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<sst xmlns="http://schemas.openxmlformats.org/spreadsheetml/2006/main" count="1807" uniqueCount="886">
  <si>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</si>
  <si>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</si>
  <si>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</si>
  <si>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</si>
  <si>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</si>
  <si>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</si>
  <si>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</si>
  <si>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</si>
  <si>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</si>
  <si>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</si>
  <si>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</si>
  <si>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</si>
  <si>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</si>
  <si>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</si>
  <si>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</si>
  <si>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</si>
  <si>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</si>
  <si>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</si>
  <si>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</si>
  <si>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</si>
  <si>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</si>
  <si>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</si>
  <si>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</si>
  <si>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</si>
  <si>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</si>
  <si>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</si>
  <si>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</si>
  <si>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</si>
  <si>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</si>
  <si>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</si>
  <si>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</si>
  <si>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</si>
  <si>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</si>
  <si>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</si>
  <si>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</si>
  <si>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</si>
  <si>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</si>
  <si>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</si>
  <si>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</si>
  <si>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</si>
  <si>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</si>
  <si>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</si>
  <si>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</si>
  <si>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</si>
  <si>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</si>
  <si>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</si>
  <si>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</si>
  <si>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</si>
  <si>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</si>
  <si>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</si>
  <si>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</si>
  <si>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</si>
  <si>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</si>
  <si>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</si>
  <si>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</si>
  <si>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</si>
  <si>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</si>
  <si>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</si>
  <si>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</si>
  <si>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</si>
  <si>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</si>
  <si>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</si>
  <si>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</si>
  <si>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</si>
  <si>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</si>
  <si>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</si>
  <si>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</si>
  <si>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</si>
  <si>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</si>
  <si>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</si>
  <si>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</si>
  <si>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</si>
  <si>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</si>
  <si>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</si>
  <si>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</si>
  <si>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</si>
  <si>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</si>
  <si>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</si>
  <si>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</si>
  <si>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</si>
  <si>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</si>
  <si>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</si>
  <si>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</si>
  <si>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</si>
  <si>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</si>
  <si>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</si>
  <si>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</si>
  <si>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</si>
  <si>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</si>
  <si>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</si>
  <si>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</si>
  <si>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</si>
  <si>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</si>
  <si>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</si>
  <si>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</si>
  <si>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</si>
  <si>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</si>
  <si>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</si>
  <si>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</si>
  <si>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</si>
  <si>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</si>
  <si>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</si>
  <si>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</si>
  <si>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</si>
  <si>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</si>
  <si>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</si>
  <si>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</si>
  <si>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</si>
  <si>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</si>
  <si>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</si>
  <si>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</si>
  <si>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</si>
  <si>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</si>
  <si>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</si>
  <si>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</si>
  <si>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</si>
  <si>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</si>
  <si>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</si>
  <si>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</si>
  <si>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</si>
  <si>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</si>
  <si>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</si>
  <si>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</si>
  <si>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</si>
  <si>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</si>
  <si>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</si>
  <si>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</si>
  <si>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</si>
  <si>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</si>
  <si>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</si>
  <si>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</si>
  <si>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</si>
  <si>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</si>
  <si>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</si>
  <si>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</si>
  <si>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</si>
  <si>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</si>
  <si>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</si>
  <si>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</si>
  <si>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</si>
  <si>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</si>
  <si>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</si>
  <si>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</si>
  <si>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</si>
  <si>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</si>
  <si>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</si>
  <si>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</si>
  <si>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</si>
  <si>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</si>
  <si>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</si>
  <si>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</si>
  <si>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</si>
  <si>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</si>
  <si>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</si>
  <si>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</si>
  <si>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</si>
  <si>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</si>
  <si>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</si>
  <si>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</si>
  <si>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</si>
  <si>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</si>
  <si>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</si>
  <si>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</si>
  <si>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</si>
  <si>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</si>
  <si>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</si>
  <si>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</si>
  <si>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</si>
  <si>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</si>
  <si>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</si>
  <si>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</si>
  <si>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</si>
  <si>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</si>
  <si>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</si>
  <si>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</si>
  <si>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</si>
  <si>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</si>
  <si>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</si>
  <si>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</si>
  <si>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</si>
  <si>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</si>
  <si>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</si>
  <si>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</si>
  <si>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</si>
  <si>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</si>
  <si>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</si>
  <si>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</si>
  <si>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</si>
  <si>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</si>
  <si>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</si>
  <si>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</si>
  <si>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</si>
  <si>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</si>
  <si>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</si>
  <si>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</si>
  <si>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</si>
  <si>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</si>
  <si>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</si>
  <si>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</si>
  <si>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</si>
  <si>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</si>
  <si>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</si>
  <si>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</si>
  <si>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</si>
  <si>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</si>
  <si>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</si>
  <si>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</si>
  <si>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</si>
  <si>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</si>
  <si>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</si>
  <si>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</si>
  <si>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</si>
  <si>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</si>
  <si>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</si>
  <si>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</si>
  <si>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</si>
  <si>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</si>
  <si>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</si>
  <si>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</si>
  <si>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</si>
  <si>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</si>
  <si>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</si>
  <si>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</si>
  <si>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</si>
  <si>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</si>
  <si>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</si>
  <si>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</si>
  <si>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</si>
  <si>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</si>
  <si>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</si>
  <si>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</si>
  <si>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</si>
  <si>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</si>
  <si>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</si>
  <si>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</si>
  <si>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</si>
  <si>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</si>
  <si>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</si>
  <si>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</si>
  <si>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</si>
  <si>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</si>
  <si>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</si>
  <si>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</si>
  <si>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</si>
  <si>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</si>
  <si>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</si>
  <si>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</si>
  <si>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</si>
  <si>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</si>
  <si>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</si>
  <si>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</si>
  <si>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</si>
  <si>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</si>
  <si>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</si>
  <si>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</si>
  <si>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</si>
  <si>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</si>
  <si>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</si>
  <si>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</si>
  <si>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</si>
  <si>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</si>
  <si>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</si>
  <si>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</si>
  <si>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</si>
  <si>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</si>
  <si>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</si>
  <si>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</si>
  <si>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</si>
  <si>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</si>
  <si>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</si>
  <si>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</si>
  <si>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</si>
  <si>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</si>
  <si>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</si>
  <si>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</si>
  <si>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</si>
  <si>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</si>
  <si>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</si>
  <si>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</si>
  <si>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</si>
  <si>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</si>
  <si>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</si>
  <si>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</si>
  <si>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</si>
  <si>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</si>
  <si>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</si>
  <si>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</si>
  <si>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</si>
  <si>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</si>
  <si>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</si>
  <si>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</si>
  <si>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</si>
  <si>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</si>
  <si>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</si>
  <si>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</si>
  <si>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</si>
  <si>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</si>
  <si>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</si>
  <si>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</si>
  <si>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</si>
  <si>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</si>
  <si>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</si>
  <si>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</si>
  <si>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</si>
  <si>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</si>
  <si>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</si>
  <si>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</si>
  <si>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</si>
  <si>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</si>
  <si>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</si>
  <si>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</si>
  <si>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</si>
  <si>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</si>
  <si>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</si>
  <si>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</si>
  <si>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</si>
  <si>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</si>
  <si>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</si>
  <si>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</si>
  <si>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</si>
  <si>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</si>
  <si>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</si>
  <si>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</si>
  <si>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</si>
  <si>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</si>
  <si>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</si>
  <si>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</si>
  <si>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</si>
  <si>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</si>
  <si>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</si>
  <si>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</si>
  <si>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</si>
  <si>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</si>
  <si>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</si>
  <si>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</si>
  <si>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</si>
  <si>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</si>
  <si>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</si>
  <si>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</si>
  <si>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</si>
  <si>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</si>
  <si>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</si>
  <si>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</si>
  <si>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</si>
  <si>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</si>
  <si>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</si>
  <si>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</si>
  <si>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</si>
  <si>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</si>
  <si>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</si>
  <si>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</si>
  <si>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</si>
  <si>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</si>
  <si>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</si>
  <si>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</si>
  <si>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</si>
  <si>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</si>
  <si>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</si>
  <si>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</si>
  <si>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</si>
  <si>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</si>
  <si>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</si>
  <si>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</si>
  <si>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</si>
  <si>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</si>
  <si>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</si>
  <si>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</si>
  <si>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</si>
  <si>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</si>
  <si>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</si>
  <si>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</si>
  <si>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</si>
  <si>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</si>
  <si>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</si>
  <si>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</si>
  <si>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</si>
  <si>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</si>
  <si>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</si>
  <si>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</si>
  <si>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</si>
  <si>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</si>
  <si>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</si>
  <si>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</si>
  <si>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</si>
  <si>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</si>
  <si>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</si>
  <si>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</si>
  <si>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</si>
  <si>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</si>
  <si>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</si>
  <si>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</si>
  <si>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</si>
  <si>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</si>
  <si>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</si>
  <si>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</si>
  <si>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</si>
  <si>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</si>
  <si>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</si>
  <si>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</si>
  <si>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</si>
  <si>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</si>
  <si>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</si>
  <si>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</si>
  <si>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</si>
  <si>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</si>
  <si>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</si>
  <si>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</si>
  <si>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</si>
  <si>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</si>
  <si>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</si>
  <si>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</si>
  <si>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</si>
  <si>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</si>
  <si>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</si>
  <si>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</si>
  <si>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</si>
  <si>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</si>
  <si>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</si>
  <si>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</si>
  <si>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</si>
  <si>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</si>
  <si>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</si>
  <si>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</si>
  <si>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</si>
  <si>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</si>
  <si>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</si>
  <si>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</si>
  <si>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</si>
  <si>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</si>
  <si>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</si>
  <si>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</si>
  <si>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</si>
  <si>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</si>
  <si>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</si>
  <si>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</si>
  <si>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</si>
  <si>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</si>
  <si>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</si>
  <si>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</si>
  <si>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</si>
  <si>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</si>
  <si>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</si>
  <si>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</si>
  <si>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</si>
  <si>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</si>
  <si>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</si>
  <si>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</si>
  <si>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</si>
  <si>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</si>
  <si>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</si>
  <si>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</si>
  <si>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</si>
  <si>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</si>
  <si>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</si>
  <si>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</si>
  <si>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</si>
  <si>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</si>
  <si>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</si>
  <si>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</si>
  <si>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</si>
  <si>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</si>
  <si>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</si>
  <si>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</si>
  <si>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</si>
  <si>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</si>
  <si>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</si>
  <si>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</si>
  <si>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</si>
  <si>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</si>
  <si>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</si>
  <si>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</si>
  <si>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</si>
  <si>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</si>
  <si>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</si>
  <si>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</si>
  <si>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</si>
  <si>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</si>
  <si>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</si>
  <si>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</si>
  <si>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</si>
  <si>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</si>
  <si>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</si>
  <si>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</si>
  <si>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</si>
  <si>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</si>
  <si>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</si>
  <si>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</si>
  <si>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</si>
  <si>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</si>
  <si>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</si>
  <si>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</si>
  <si>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</si>
  <si>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</si>
  <si>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</si>
  <si>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</si>
  <si>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</si>
  <si>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</si>
  <si>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</si>
  <si>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</si>
  <si>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</si>
  <si>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</si>
  <si>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</si>
  <si>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</si>
  <si>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</si>
  <si>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</si>
  <si>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</si>
  <si>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</si>
  <si>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</si>
  <si>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</si>
  <si>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</si>
  <si>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</si>
  <si>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</si>
  <si>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</si>
  <si>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</si>
  <si>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</si>
  <si>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</si>
  <si>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</si>
  <si>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</si>
  <si>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</si>
  <si>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</si>
  <si>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</si>
  <si>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</si>
  <si>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</si>
  <si>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</si>
  <si>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</si>
  <si>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</si>
  <si>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</si>
  <si>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</si>
  <si>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</si>
  <si>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</si>
  <si>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</si>
  <si>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</si>
  <si>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</si>
  <si>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</si>
  <si>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</si>
  <si>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</si>
  <si>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</si>
  <si>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</si>
  <si>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</si>
  <si>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</si>
  <si>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</si>
  <si>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</si>
  <si>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</si>
  <si>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</si>
  <si>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</si>
  <si>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</si>
  <si>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</si>
  <si>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</si>
  <si>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</si>
  <si>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</si>
  <si>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</si>
  <si>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</si>
  <si>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</si>
  <si>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</si>
  <si>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</si>
  <si>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</si>
  <si>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</si>
  <si>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</si>
  <si>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</si>
  <si>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</si>
  <si>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</si>
  <si>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</si>
  <si>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</si>
  <si>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</si>
  <si>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</si>
  <si>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С.Стальского</t>
  </si>
  <si>
    <t>99ca3ca6-091a-4ad2-bd35-072b2c54c024</t>
  </si>
  <si>
    <t>2015</t>
  </si>
  <si>
    <t>типовой, кирпичный</t>
  </si>
  <si>
    <t>1985</t>
  </si>
  <si>
    <t>нет</t>
  </si>
  <si>
    <t>17.5</t>
  </si>
  <si>
    <t>79.82</t>
  </si>
  <si>
    <t>15.45</t>
  </si>
  <si>
    <t>5874.6</t>
  </si>
  <si>
    <t>2436</t>
  </si>
  <si>
    <t>частные - 88</t>
  </si>
  <si>
    <t>0</t>
  </si>
  <si>
    <t>не проводился</t>
  </si>
  <si>
    <t>153.7</t>
  </si>
  <si>
    <t>без отделки</t>
  </si>
  <si>
    <t>есть</t>
  </si>
  <si>
    <t>сталь черная, полимер</t>
  </si>
  <si>
    <t>имеется</t>
  </si>
  <si>
    <t>чугун, пластик</t>
  </si>
  <si>
    <t>от 01.09.2016г.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</si>
  <si>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</si>
  <si>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</si>
  <si>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</si>
  <si>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</si>
  <si>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05.09.2016г.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</si>
  <si>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</si>
  <si>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</si>
  <si>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</si>
  <si>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</si>
  <si>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</si>
  <si>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</si>
  <si>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</si>
  <si>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</si>
  <si>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</si>
  <si>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</si>
  <si>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</si>
  <si>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</si>
  <si>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</si>
  <si>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</si>
  <si>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</si>
  <si>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</si>
  <si>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</si>
  <si>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РД,г. Кизляр,ул. Московская 1/1</t>
  </si>
  <si>
    <t>daggaz@bk.ru</t>
  </si>
  <si>
    <t>С понедельника по пятницу с 8-00 до 17-00</t>
  </si>
  <si>
    <t>8 87239 3-00-51, 2-02-17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</si>
  <si>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</si>
  <si>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</si>
  <si>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</si>
  <si>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</si>
  <si>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</si>
  <si>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</si>
  <si>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</si>
  <si>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</si>
  <si>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</si>
  <si>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</si>
  <si>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</si>
  <si>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</si>
  <si>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</si>
  <si>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</si>
  <si>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жилое</t>
  </si>
  <si>
    <t>Абдурахманова Г.У.</t>
  </si>
  <si>
    <t>15.3</t>
  </si>
  <si>
    <t>Агагюлова И.А.</t>
  </si>
  <si>
    <t>33.9</t>
  </si>
  <si>
    <t>Асадулаева М.А.</t>
  </si>
  <si>
    <t>19.2</t>
  </si>
  <si>
    <t>Акавов Р.М.</t>
  </si>
  <si>
    <t>42.6</t>
  </si>
  <si>
    <t>207а</t>
  </si>
  <si>
    <t>Абдураджабова Н.</t>
  </si>
  <si>
    <t>39.6</t>
  </si>
  <si>
    <t>Абуслимов И.Н.</t>
  </si>
  <si>
    <t>15.5</t>
  </si>
  <si>
    <t>Балашева О.В.</t>
  </si>
  <si>
    <t>41.3</t>
  </si>
  <si>
    <t>40.8</t>
  </si>
  <si>
    <t>34.8</t>
  </si>
  <si>
    <t>41.2</t>
  </si>
  <si>
    <t>41.7</t>
  </si>
  <si>
    <t>41.5</t>
  </si>
  <si>
    <t>41.6</t>
  </si>
  <si>
    <t>15.2</t>
  </si>
  <si>
    <t>14.9</t>
  </si>
  <si>
    <t>Бабаева Г.О.</t>
  </si>
  <si>
    <t>Будунов С.М.</t>
  </si>
  <si>
    <t>Вождаева Т.П.</t>
  </si>
  <si>
    <t>Газболаева П.М.</t>
  </si>
  <si>
    <t>Гасайниева А.М.</t>
  </si>
  <si>
    <t>Гамзатова М.М.</t>
  </si>
  <si>
    <t>Ганнаева З.</t>
  </si>
  <si>
    <t>Губараева Н.А.</t>
  </si>
  <si>
    <t>Галигерова М.В.</t>
  </si>
  <si>
    <t>Давдиева Г.М.</t>
  </si>
  <si>
    <t>116а</t>
  </si>
  <si>
    <t>516а</t>
  </si>
  <si>
    <t>205б</t>
  </si>
  <si>
    <t>114а</t>
  </si>
  <si>
    <t>216-216б</t>
  </si>
  <si>
    <t>34.3</t>
  </si>
  <si>
    <t>35.1</t>
  </si>
  <si>
    <t>41.4</t>
  </si>
  <si>
    <t>41.1</t>
  </si>
  <si>
    <t>44.2</t>
  </si>
  <si>
    <t>21.6</t>
  </si>
  <si>
    <t>41.8</t>
  </si>
  <si>
    <t>34.4</t>
  </si>
  <si>
    <t>42.2</t>
  </si>
  <si>
    <t>21.3</t>
  </si>
  <si>
    <t>Абдуллаева Х.Х.</t>
  </si>
  <si>
    <t>Алиева М.В.</t>
  </si>
  <si>
    <t>Ахмедов Э.С.</t>
  </si>
  <si>
    <t>Аскеров М.Ф.</t>
  </si>
  <si>
    <t>Абумуслимова Э.Ф.</t>
  </si>
  <si>
    <t>Абдулгазиева Т.</t>
  </si>
  <si>
    <t>Батдалова М.Р.</t>
  </si>
  <si>
    <t>Бабаева Г.В.</t>
  </si>
  <si>
    <t>Баширова Р.Ш.</t>
  </si>
  <si>
    <t>Гаджиева П.Г.</t>
  </si>
  <si>
    <t>Гаджиалиева Ф.С.</t>
  </si>
  <si>
    <t>Гаджимагомедова А.А.</t>
  </si>
  <si>
    <t>Умахмадов М.М.</t>
  </si>
  <si>
    <t>Гитинмагомедова М.М.</t>
  </si>
  <si>
    <t>Гаджиева П.О.</t>
  </si>
  <si>
    <t>Дамирова К.А.</t>
  </si>
  <si>
    <t>Джабраилова З.М.</t>
  </si>
  <si>
    <t>306а</t>
  </si>
  <si>
    <t>512-513</t>
  </si>
  <si>
    <t>205а</t>
  </si>
  <si>
    <t>320/1</t>
  </si>
  <si>
    <t>34.5</t>
  </si>
  <si>
    <t>15.4</t>
  </si>
  <si>
    <t>45.5</t>
  </si>
  <si>
    <t>40.6</t>
  </si>
  <si>
    <t>45.6</t>
  </si>
  <si>
    <t>14.7</t>
  </si>
  <si>
    <t>38.7</t>
  </si>
  <si>
    <t>39.7</t>
  </si>
  <si>
    <t>15.7</t>
  </si>
  <si>
    <t>42.3</t>
  </si>
  <si>
    <t>Камилова Г.О.</t>
  </si>
  <si>
    <t>Катибов Р.</t>
  </si>
  <si>
    <t>Кулиева А.М.</t>
  </si>
  <si>
    <t>Джабраилов М.А.</t>
  </si>
  <si>
    <t>Запорожец Г.Н.</t>
  </si>
  <si>
    <t>Курбанисмаилова Т.Р.</t>
  </si>
  <si>
    <t>Магомедов Т.М.</t>
  </si>
  <si>
    <t>Магомедов М.А.</t>
  </si>
  <si>
    <t>Магомедова К.З.</t>
  </si>
  <si>
    <t>Магомедов К.Г.</t>
  </si>
  <si>
    <t>Маммаева Н.А.</t>
  </si>
  <si>
    <t>Магомедова И.А.</t>
  </si>
  <si>
    <t>Марианова Р.С.</t>
  </si>
  <si>
    <t>Малыхина О.Н.</t>
  </si>
  <si>
    <t>Магомедова М.</t>
  </si>
  <si>
    <t>Муртазалиева Х.А.</t>
  </si>
  <si>
    <t>Муталипова З.Д.</t>
  </si>
  <si>
    <t>Медведева О.В.</t>
  </si>
  <si>
    <t>Нуруллаева А.</t>
  </si>
  <si>
    <t>Нургушиева И.А.</t>
  </si>
  <si>
    <t>Омарова Г.М.</t>
  </si>
  <si>
    <t>Подлесных Н.А.</t>
  </si>
  <si>
    <t>412-413</t>
  </si>
  <si>
    <t>320/2</t>
  </si>
  <si>
    <t>416а</t>
  </si>
  <si>
    <t>15.8</t>
  </si>
  <si>
    <t>41.9</t>
  </si>
  <si>
    <t>40.9</t>
  </si>
  <si>
    <t>58.4</t>
  </si>
  <si>
    <t>35.6</t>
  </si>
  <si>
    <t>14.6</t>
  </si>
  <si>
    <t>15.1</t>
  </si>
  <si>
    <t>33.1</t>
  </si>
  <si>
    <t>42.8</t>
  </si>
  <si>
    <t>33.5</t>
  </si>
  <si>
    <t>21.7</t>
  </si>
  <si>
    <t>33.8</t>
  </si>
  <si>
    <t>37.1</t>
  </si>
  <si>
    <t>Дубовицкий Н.В.</t>
  </si>
  <si>
    <t>Исмаилова М.И,</t>
  </si>
  <si>
    <t>Касумов А.М.</t>
  </si>
  <si>
    <t>Калинин А.А.</t>
  </si>
  <si>
    <t>Кидирниязова Т.К.</t>
  </si>
  <si>
    <t>Маазов А.М.</t>
  </si>
  <si>
    <t>Магомедова Н.Ш.</t>
  </si>
  <si>
    <t>Магомедов Р</t>
  </si>
  <si>
    <t>Магомедова Х.Р.</t>
  </si>
  <si>
    <t>Магомедов Я.Т.</t>
  </si>
  <si>
    <t>Магомедов Г.Г.</t>
  </si>
  <si>
    <t>Магомедова Р.С.</t>
  </si>
  <si>
    <t>Магомедов М.М.</t>
  </si>
  <si>
    <t>Махмудов М.Я.</t>
  </si>
  <si>
    <t>Муртазалиева А.Р.</t>
  </si>
  <si>
    <t>Муртазалиев Г.М.</t>
  </si>
  <si>
    <t>Мутуева М.М.</t>
  </si>
  <si>
    <t>Нурулаев Э.</t>
  </si>
  <si>
    <t>Немцова А.А.</t>
  </si>
  <si>
    <t>Нуридинова П.Г.</t>
  </si>
  <si>
    <t>Островская Н.Н.</t>
  </si>
  <si>
    <t>Подоброва</t>
  </si>
  <si>
    <t>420а-420б</t>
  </si>
  <si>
    <t>407а</t>
  </si>
  <si>
    <t>34.1</t>
  </si>
  <si>
    <t>21.5</t>
  </si>
  <si>
    <t>33.6</t>
  </si>
  <si>
    <t>Рамазанова Б.И.</t>
  </si>
  <si>
    <t>Сарычева И.П.</t>
  </si>
  <si>
    <t>Сивко Н.П.</t>
  </si>
  <si>
    <t>Сулейманова Б.С.</t>
  </si>
  <si>
    <t>Тенгизова С.И.</t>
  </si>
  <si>
    <t>Унчаева Р.М.</t>
  </si>
  <si>
    <t>Хамова Ш.Ш.</t>
  </si>
  <si>
    <t>Халилов Э.И.</t>
  </si>
  <si>
    <t>Чумаченко Т.А.</t>
  </si>
  <si>
    <t>Шарипова П.Н.</t>
  </si>
  <si>
    <t>Шахэмиров М.Б.</t>
  </si>
  <si>
    <t>Эседуллаева Г.Т.</t>
  </si>
  <si>
    <t>Юсупова М.Г.</t>
  </si>
  <si>
    <t>Янмурзаева З.А.</t>
  </si>
  <si>
    <t>216а</t>
  </si>
  <si>
    <t>312-313</t>
  </si>
  <si>
    <t>401-501</t>
  </si>
  <si>
    <t>423-523</t>
  </si>
  <si>
    <t>Рамазанова Т.</t>
  </si>
  <si>
    <t>Сиражудинов И.Р.</t>
  </si>
  <si>
    <t>Стоянов И.Н.</t>
  </si>
  <si>
    <t>Теленбердиева К.А.</t>
  </si>
  <si>
    <t>Тинимагомедова К.А.</t>
  </si>
  <si>
    <t>Умарова П.А.</t>
  </si>
  <si>
    <t>Федулов С.А.</t>
  </si>
  <si>
    <t>Хайсунова П.А.</t>
  </si>
  <si>
    <t>Хизриев Р.А,</t>
  </si>
  <si>
    <t>Шевяков О.В.</t>
  </si>
  <si>
    <t>Шихахмедова Д.Н.</t>
  </si>
  <si>
    <t>Шахбанова Р.С.</t>
  </si>
  <si>
    <t>Эмеева М.Б.</t>
  </si>
  <si>
    <t>Янмурзаева Н.В.</t>
  </si>
  <si>
    <t>37.6</t>
  </si>
  <si>
    <t>39.8</t>
  </si>
  <si>
    <t>22.6</t>
  </si>
  <si>
    <t>35.5</t>
  </si>
  <si>
    <t>30.3</t>
  </si>
  <si>
    <t>20.8</t>
  </si>
  <si>
    <t>34.9</t>
  </si>
  <si>
    <t>11.8</t>
  </si>
  <si>
    <t>30.1</t>
  </si>
  <si>
    <t>31.2</t>
  </si>
  <si>
    <t>30.9</t>
  </si>
  <si>
    <t>24.6</t>
  </si>
  <si>
    <t>29.8</t>
  </si>
  <si>
    <t>30.6</t>
  </si>
  <si>
    <t>30.7</t>
  </si>
  <si>
    <t>27.2</t>
  </si>
  <si>
    <t>31.4</t>
  </si>
  <si>
    <t>30.5</t>
  </si>
  <si>
    <t>11.9</t>
  </si>
  <si>
    <t>29.4</t>
  </si>
  <si>
    <t>23.7</t>
  </si>
  <si>
    <t>26.5</t>
  </si>
  <si>
    <t>28.4</t>
  </si>
  <si>
    <t>27.0</t>
  </si>
  <si>
    <t>32.6</t>
  </si>
  <si>
    <t>30.4</t>
  </si>
  <si>
    <t>27.9</t>
  </si>
  <si>
    <t>31.9</t>
  </si>
  <si>
    <t>25.6</t>
  </si>
  <si>
    <t>29.5</t>
  </si>
  <si>
    <t>30.2</t>
  </si>
  <si>
    <t>24.0</t>
  </si>
  <si>
    <t>26.6</t>
  </si>
  <si>
    <t>31.7</t>
  </si>
  <si>
    <t>13.5</t>
  </si>
  <si>
    <t>24.8</t>
  </si>
  <si>
    <t>26.9</t>
  </si>
  <si>
    <t>30.8</t>
  </si>
  <si>
    <t>12.3</t>
  </si>
  <si>
    <t>26.2</t>
  </si>
  <si>
    <t>28.5</t>
  </si>
  <si>
    <t>39.9</t>
  </si>
  <si>
    <t>13.4</t>
  </si>
  <si>
    <t>26.7</t>
  </si>
  <si>
    <t>27.1</t>
  </si>
  <si>
    <t>22.5</t>
  </si>
  <si>
    <t>31.1</t>
  </si>
  <si>
    <t>26.8</t>
  </si>
  <si>
    <t>25.9</t>
  </si>
  <si>
    <t>31.3</t>
  </si>
  <si>
    <t>29.7</t>
  </si>
  <si>
    <t>27.4</t>
  </si>
  <si>
    <t>18.2</t>
  </si>
  <si>
    <t>27.7</t>
  </si>
  <si>
    <t>35.0</t>
  </si>
  <si>
    <t>29.9</t>
  </si>
  <si>
    <t>12.6</t>
  </si>
  <si>
    <t>28.7</t>
  </si>
  <si>
    <t>24.1</t>
  </si>
  <si>
    <t>29.3</t>
  </si>
  <si>
    <t>16.1</t>
  </si>
  <si>
    <t>25.8</t>
  </si>
  <si>
    <t>52.6</t>
  </si>
  <si>
    <t>57.9</t>
  </si>
  <si>
    <t>31.0</t>
  </si>
  <si>
    <t>Е</t>
  </si>
  <si>
    <t>2013</t>
  </si>
  <si>
    <t>mupuk-kizlyr@mail.ru</t>
  </si>
  <si>
    <t>плоская</t>
  </si>
  <si>
    <t>мягкая</t>
  </si>
  <si>
    <t>118</t>
  </si>
  <si>
    <t>127</t>
  </si>
  <si>
    <t>118 - 3635,26</t>
  </si>
  <si>
    <t xml:space="preserve">1 </t>
  </si>
  <si>
    <t>1</t>
  </si>
  <si>
    <t>частные - 30</t>
  </si>
  <si>
    <t>120</t>
  </si>
  <si>
    <t>гостинница- 2 этаж</t>
  </si>
  <si>
    <t>нежилое</t>
  </si>
  <si>
    <t>ОАО "Концерн КЭМЗ"</t>
  </si>
  <si>
    <t>цокольный этаж</t>
  </si>
  <si>
    <t>МО ГО "город Кизляр"</t>
  </si>
  <si>
    <t>не имеется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</si>
</sst>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1"/>
      <color rgb="FF000000"/>
      <name val="Helvetica"/>
      <family val="2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6" fillId="0" borderId="9" xfId="0" applyFont="1" applyBorder="1" applyAlignment="1">
      <alignment horizontal="center" vertical="center" wrapText="1"/>
    </xf>
    <xf numFmtId="1" fontId="36" fillId="0" borderId="8" xfId="0" applyNumberFormat="1" applyFont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7" fillId="0" borderId="4" xfId="1" applyFont="1" applyBorder="1" applyAlignment="1" applyProtection="1">
      <alignment vertical="top" wrapText="1"/>
    </xf>
    <xf numFmtId="3" fontId="0" fillId="0" borderId="4" xfId="0" applyNumberFormat="1" applyBorder="1" applyAlignment="1">
      <alignment vertical="top" wrapText="1"/>
    </xf>
    <xf numFmtId="3" fontId="0" fillId="0" borderId="1" xfId="0" applyNumberFormat="1" applyBorder="1" applyAlignment="1">
      <alignment vertical="top" wrapText="1"/>
    </xf>
    <xf numFmtId="0" fontId="0" fillId="0" borderId="16" xfId="0" applyFill="1" applyBorder="1"/>
    <xf numFmtId="0" fontId="0" fillId="0" borderId="0" xfId="0" applyFill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8" workbookViewId="0">
      <selection activeCell="C26" sqref="C26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563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3</v>
      </c>
      <c r="B5" s="149"/>
      <c r="C5" s="149"/>
      <c r="D5" s="149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0" t="s">
        <v>185</v>
      </c>
      <c r="C7" s="151"/>
      <c r="D7" s="152"/>
    </row>
    <row r="8" spans="1:4" s="29" customFormat="1" ht="26.4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310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25" t="s">
        <v>566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50"/>
      <c r="D12" s="36" t="s">
        <v>9</v>
      </c>
    </row>
    <row r="13" spans="1:4" s="29" customFormat="1" ht="52.8">
      <c r="A13" s="55" t="s">
        <v>191</v>
      </c>
      <c r="B13" s="82" t="s">
        <v>10</v>
      </c>
      <c r="C13" s="83"/>
      <c r="D13" s="84" t="s">
        <v>11</v>
      </c>
    </row>
    <row r="14" spans="1:4" s="29" customFormat="1" ht="52.8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6.4">
      <c r="A15" s="85" t="s">
        <v>269</v>
      </c>
      <c r="B15" s="86" t="s">
        <v>491</v>
      </c>
      <c r="C15" s="126" t="s">
        <v>567</v>
      </c>
      <c r="D15" s="88" t="s">
        <v>492</v>
      </c>
    </row>
    <row r="16" spans="1:4" s="29" customFormat="1">
      <c r="A16" s="53" t="s">
        <v>192</v>
      </c>
      <c r="B16" s="140" t="s">
        <v>12</v>
      </c>
      <c r="C16" s="141"/>
      <c r="D16" s="142"/>
    </row>
    <row r="17" spans="1:11" s="29" customFormat="1" ht="39.6">
      <c r="A17" s="7" t="s">
        <v>193</v>
      </c>
      <c r="B17" s="34" t="s">
        <v>14</v>
      </c>
      <c r="C17" s="50" t="s">
        <v>568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873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874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879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7" t="s">
        <v>570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7" t="s">
        <v>570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7" t="s">
        <v>571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7" t="s">
        <v>572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7" t="s">
        <v>573</v>
      </c>
      <c r="D31" s="40" t="s">
        <v>498</v>
      </c>
    </row>
    <row r="32" spans="1:11" s="29" customFormat="1" ht="52.8">
      <c r="A32" s="7" t="s">
        <v>516</v>
      </c>
      <c r="B32" s="34" t="s">
        <v>34</v>
      </c>
      <c r="C32" s="50" t="s">
        <v>574</v>
      </c>
      <c r="D32" s="36" t="s">
        <v>35</v>
      </c>
    </row>
    <row r="33" spans="1:4" s="29" customFormat="1">
      <c r="A33" s="54" t="s">
        <v>204</v>
      </c>
      <c r="B33" s="143" t="s">
        <v>36</v>
      </c>
      <c r="C33" s="143"/>
      <c r="D33" s="144"/>
    </row>
    <row r="34" spans="1:4" s="29" customFormat="1" ht="15">
      <c r="A34" s="45" t="s">
        <v>205</v>
      </c>
      <c r="B34" s="38" t="s">
        <v>37</v>
      </c>
      <c r="C34" s="41"/>
      <c r="D34" s="36" t="s">
        <v>38</v>
      </c>
    </row>
    <row r="35" spans="1:4" s="29" customFormat="1" ht="15">
      <c r="A35" s="46" t="s">
        <v>206</v>
      </c>
      <c r="B35" s="38" t="s">
        <v>39</v>
      </c>
      <c r="C35" s="35" t="s">
        <v>575</v>
      </c>
      <c r="D35" s="36" t="s">
        <v>38</v>
      </c>
    </row>
    <row r="36" spans="1:4" s="29" customFormat="1">
      <c r="A36" s="54" t="s">
        <v>13</v>
      </c>
      <c r="B36" s="153" t="s">
        <v>40</v>
      </c>
      <c r="C36" s="143"/>
      <c r="D36" s="144"/>
    </row>
    <row r="37" spans="1:4" s="29" customFormat="1" ht="15">
      <c r="A37" s="11" t="s">
        <v>214</v>
      </c>
      <c r="B37" s="42" t="s">
        <v>41</v>
      </c>
      <c r="C37" s="43" t="s">
        <v>570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570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50" t="s">
        <v>570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570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27" t="s">
        <v>570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27" t="s">
        <v>570</v>
      </c>
      <c r="D42" s="40" t="s">
        <v>38</v>
      </c>
    </row>
    <row r="43" spans="1:4" s="29" customFormat="1">
      <c r="A43" s="31" t="s">
        <v>16</v>
      </c>
      <c r="B43" s="150" t="s">
        <v>47</v>
      </c>
      <c r="C43" s="151"/>
      <c r="D43" s="152"/>
    </row>
    <row r="44" spans="1:4" s="29" customFormat="1" ht="52.8">
      <c r="A44" s="10" t="s">
        <v>220</v>
      </c>
      <c r="B44" s="39" t="s">
        <v>48</v>
      </c>
      <c r="C44" s="127" t="s">
        <v>875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50" t="s">
        <v>873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50" t="s">
        <v>570</v>
      </c>
      <c r="D46" s="36" t="s">
        <v>53</v>
      </c>
    </row>
    <row r="47" spans="1:4" s="29" customFormat="1" ht="105.6">
      <c r="A47" s="7" t="s">
        <v>223</v>
      </c>
      <c r="B47" s="34" t="s">
        <v>54</v>
      </c>
      <c r="C47" s="50" t="s">
        <v>570</v>
      </c>
      <c r="D47" s="180" t="s">
        <v>55</v>
      </c>
    </row>
    <row r="48" spans="1:4" s="29" customFormat="1">
      <c r="A48" s="32" t="s">
        <v>19</v>
      </c>
      <c r="B48" s="154" t="s">
        <v>74</v>
      </c>
      <c r="C48" s="143"/>
      <c r="D48" s="144"/>
    </row>
    <row r="49" spans="1:4" s="29" customFormat="1" ht="66">
      <c r="A49" s="7" t="s">
        <v>224</v>
      </c>
      <c r="B49" s="34" t="s">
        <v>75</v>
      </c>
      <c r="C49" s="35" t="s">
        <v>192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876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877</v>
      </c>
      <c r="D51" s="36" t="s">
        <v>80</v>
      </c>
    </row>
    <row r="52" spans="1:4" s="29" customFormat="1" ht="105.6">
      <c r="A52" s="7" t="s">
        <v>227</v>
      </c>
      <c r="B52" s="34" t="s">
        <v>81</v>
      </c>
      <c r="C52" s="35" t="s">
        <v>570</v>
      </c>
      <c r="D52" s="180" t="s">
        <v>82</v>
      </c>
    </row>
    <row r="53" spans="1:4" s="29" customFormat="1">
      <c r="A53" s="155" t="s">
        <v>56</v>
      </c>
      <c r="B53" s="155"/>
      <c r="C53" s="155"/>
      <c r="D53" s="155"/>
    </row>
    <row r="54" spans="1:4" s="29" customFormat="1">
      <c r="A54" s="31" t="s">
        <v>22</v>
      </c>
      <c r="B54" s="150" t="s">
        <v>57</v>
      </c>
      <c r="C54" s="151"/>
      <c r="D54" s="152"/>
    </row>
    <row r="55" spans="1:4" s="29" customFormat="1" ht="26.4">
      <c r="A55" s="7" t="s">
        <v>231</v>
      </c>
      <c r="B55" s="34" t="s">
        <v>58</v>
      </c>
      <c r="C55" s="50" t="s">
        <v>878</v>
      </c>
      <c r="D55" s="36" t="s">
        <v>59</v>
      </c>
    </row>
    <row r="56" spans="1:4" s="29" customFormat="1" ht="26.4">
      <c r="A56" s="7" t="s">
        <v>232</v>
      </c>
      <c r="B56" s="34" t="s">
        <v>60</v>
      </c>
      <c r="C56" s="50" t="s">
        <v>576</v>
      </c>
      <c r="D56" s="36" t="s">
        <v>59</v>
      </c>
    </row>
    <row r="57" spans="1:4" s="29" customFormat="1" ht="26.4">
      <c r="A57" s="7" t="s">
        <v>233</v>
      </c>
      <c r="B57" s="34" t="s">
        <v>61</v>
      </c>
      <c r="C57" s="50" t="s">
        <v>577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50" t="s">
        <v>577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577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577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577</v>
      </c>
      <c r="D61" s="36" t="s">
        <v>59</v>
      </c>
    </row>
    <row r="62" spans="1:4" s="29" customFormat="1">
      <c r="A62" s="32" t="s">
        <v>237</v>
      </c>
      <c r="B62" s="154" t="s">
        <v>66</v>
      </c>
      <c r="C62" s="143"/>
      <c r="D62" s="144"/>
    </row>
    <row r="63" spans="1:4" s="29" customFormat="1" ht="26.4">
      <c r="A63" s="7" t="s">
        <v>238</v>
      </c>
      <c r="B63" s="34" t="s">
        <v>60</v>
      </c>
      <c r="C63" s="50" t="s">
        <v>877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577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577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577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577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577</v>
      </c>
      <c r="D68" s="36" t="s">
        <v>59</v>
      </c>
    </row>
    <row r="69" spans="1:4" s="29" customFormat="1">
      <c r="A69" s="32" t="s">
        <v>243</v>
      </c>
      <c r="B69" s="154" t="s">
        <v>67</v>
      </c>
      <c r="C69" s="143"/>
      <c r="D69" s="144"/>
    </row>
    <row r="70" spans="1:4" s="29" customFormat="1">
      <c r="A70" s="7" t="s">
        <v>244</v>
      </c>
      <c r="B70" s="38" t="s">
        <v>68</v>
      </c>
      <c r="C70" s="50" t="s">
        <v>570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50" t="s">
        <v>570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50" t="s">
        <v>570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570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570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2"/>
  <sheetViews>
    <sheetView topLeftCell="A96" workbookViewId="0">
      <selection activeCell="E112" sqref="E112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56" t="s">
        <v>87</v>
      </c>
      <c r="B1" s="156"/>
      <c r="C1" s="156"/>
      <c r="D1" s="156"/>
      <c r="E1" s="156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71">
        <v>202</v>
      </c>
      <c r="B4" s="71" t="s">
        <v>626</v>
      </c>
      <c r="C4" s="71" t="s">
        <v>627</v>
      </c>
      <c r="D4" s="71" t="s">
        <v>628</v>
      </c>
      <c r="E4" s="71" t="s">
        <v>810</v>
      </c>
    </row>
    <row r="5" spans="1:5">
      <c r="A5" s="71">
        <v>223</v>
      </c>
      <c r="B5" s="71" t="s">
        <v>626</v>
      </c>
      <c r="C5" s="71" t="s">
        <v>629</v>
      </c>
      <c r="D5" s="71" t="s">
        <v>630</v>
      </c>
      <c r="E5" s="71" t="s">
        <v>674</v>
      </c>
    </row>
    <row r="6" spans="1:5">
      <c r="A6" s="71">
        <v>212</v>
      </c>
      <c r="B6" s="71" t="s">
        <v>626</v>
      </c>
      <c r="C6" s="71" t="s">
        <v>631</v>
      </c>
      <c r="D6" s="71" t="s">
        <v>632</v>
      </c>
      <c r="E6" s="71" t="s">
        <v>811</v>
      </c>
    </row>
    <row r="7" spans="1:5">
      <c r="A7" s="71">
        <v>419</v>
      </c>
      <c r="B7" s="71" t="s">
        <v>626</v>
      </c>
      <c r="C7" s="71" t="s">
        <v>633</v>
      </c>
      <c r="D7" s="71" t="s">
        <v>634</v>
      </c>
      <c r="E7" s="71" t="s">
        <v>812</v>
      </c>
    </row>
    <row r="8" spans="1:5">
      <c r="A8" s="71" t="s">
        <v>635</v>
      </c>
      <c r="B8" s="71" t="s">
        <v>626</v>
      </c>
      <c r="C8" s="71" t="s">
        <v>636</v>
      </c>
      <c r="D8" s="71" t="s">
        <v>637</v>
      </c>
      <c r="E8" s="71" t="s">
        <v>813</v>
      </c>
    </row>
    <row r="9" spans="1:5">
      <c r="A9" s="71">
        <v>122</v>
      </c>
      <c r="B9" s="71" t="s">
        <v>626</v>
      </c>
      <c r="C9" s="71" t="s">
        <v>638</v>
      </c>
      <c r="D9" s="71" t="s">
        <v>639</v>
      </c>
      <c r="E9" s="71" t="s">
        <v>311</v>
      </c>
    </row>
    <row r="10" spans="1:5">
      <c r="A10" s="71">
        <v>118</v>
      </c>
      <c r="B10" s="71" t="s">
        <v>626</v>
      </c>
      <c r="C10" s="71" t="s">
        <v>640</v>
      </c>
      <c r="D10" s="71" t="s">
        <v>641</v>
      </c>
      <c r="E10" s="71" t="s">
        <v>807</v>
      </c>
    </row>
    <row r="11" spans="1:5">
      <c r="A11" s="71">
        <v>407</v>
      </c>
      <c r="B11" s="71" t="s">
        <v>626</v>
      </c>
      <c r="C11" s="71" t="s">
        <v>650</v>
      </c>
      <c r="D11" s="71" t="s">
        <v>642</v>
      </c>
      <c r="E11" s="71" t="s">
        <v>814</v>
      </c>
    </row>
    <row r="12" spans="1:5">
      <c r="A12" s="71">
        <v>123</v>
      </c>
      <c r="B12" s="71" t="s">
        <v>626</v>
      </c>
      <c r="C12" s="71" t="s">
        <v>651</v>
      </c>
      <c r="D12" s="71" t="s">
        <v>643</v>
      </c>
      <c r="E12" s="71" t="s">
        <v>815</v>
      </c>
    </row>
    <row r="13" spans="1:5">
      <c r="A13" s="71">
        <v>508</v>
      </c>
      <c r="B13" s="71" t="s">
        <v>626</v>
      </c>
      <c r="C13" s="71" t="s">
        <v>652</v>
      </c>
      <c r="D13" s="71" t="s">
        <v>644</v>
      </c>
      <c r="E13" s="71" t="s">
        <v>816</v>
      </c>
    </row>
    <row r="14" spans="1:5">
      <c r="A14" s="71">
        <v>211</v>
      </c>
      <c r="B14" s="71" t="s">
        <v>626</v>
      </c>
      <c r="C14" s="71" t="s">
        <v>653</v>
      </c>
      <c r="D14" s="71" t="s">
        <v>645</v>
      </c>
      <c r="E14" s="71" t="s">
        <v>817</v>
      </c>
    </row>
    <row r="15" spans="1:5">
      <c r="A15" s="71">
        <v>215</v>
      </c>
      <c r="B15" s="71" t="s">
        <v>626</v>
      </c>
      <c r="C15" s="71" t="s">
        <v>654</v>
      </c>
      <c r="D15" s="71" t="s">
        <v>646</v>
      </c>
      <c r="E15" s="71" t="s">
        <v>818</v>
      </c>
    </row>
    <row r="16" spans="1:5">
      <c r="A16" s="71">
        <v>515</v>
      </c>
      <c r="B16" s="71" t="s">
        <v>626</v>
      </c>
      <c r="C16" s="71" t="s">
        <v>655</v>
      </c>
      <c r="D16" s="71" t="s">
        <v>634</v>
      </c>
      <c r="E16" s="71" t="s">
        <v>819</v>
      </c>
    </row>
    <row r="17" spans="1:5">
      <c r="A17" s="71">
        <v>506</v>
      </c>
      <c r="B17" s="71" t="s">
        <v>626</v>
      </c>
      <c r="C17" s="71" t="s">
        <v>656</v>
      </c>
      <c r="D17" s="71" t="s">
        <v>646</v>
      </c>
      <c r="E17" s="71" t="s">
        <v>820</v>
      </c>
    </row>
    <row r="18" spans="1:5">
      <c r="A18" s="71">
        <v>221</v>
      </c>
      <c r="B18" s="71" t="s">
        <v>626</v>
      </c>
      <c r="C18" s="71" t="s">
        <v>657</v>
      </c>
      <c r="D18" s="71" t="s">
        <v>647</v>
      </c>
      <c r="E18" s="71" t="s">
        <v>812</v>
      </c>
    </row>
    <row r="19" spans="1:5">
      <c r="A19" s="71">
        <v>402</v>
      </c>
      <c r="B19" s="71" t="s">
        <v>626</v>
      </c>
      <c r="C19" s="71" t="s">
        <v>658</v>
      </c>
      <c r="D19" s="71" t="s">
        <v>648</v>
      </c>
      <c r="E19" s="71" t="s">
        <v>821</v>
      </c>
    </row>
    <row r="20" spans="1:5">
      <c r="A20" s="71">
        <v>406</v>
      </c>
      <c r="B20" s="71" t="s">
        <v>626</v>
      </c>
      <c r="C20" s="71" t="s">
        <v>659</v>
      </c>
      <c r="D20" s="71" t="s">
        <v>649</v>
      </c>
      <c r="E20" s="71" t="s">
        <v>321</v>
      </c>
    </row>
    <row r="21" spans="1:5">
      <c r="A21" s="71" t="s">
        <v>660</v>
      </c>
      <c r="B21" s="71" t="s">
        <v>626</v>
      </c>
      <c r="C21" s="71" t="s">
        <v>675</v>
      </c>
      <c r="D21" s="71" t="s">
        <v>665</v>
      </c>
      <c r="E21" s="71" t="s">
        <v>822</v>
      </c>
    </row>
    <row r="22" spans="1:5">
      <c r="A22" s="71" t="s">
        <v>661</v>
      </c>
      <c r="B22" s="71" t="s">
        <v>626</v>
      </c>
      <c r="C22" s="71" t="s">
        <v>676</v>
      </c>
      <c r="D22" s="71" t="s">
        <v>666</v>
      </c>
      <c r="E22" s="71" t="s">
        <v>823</v>
      </c>
    </row>
    <row r="23" spans="1:5">
      <c r="A23" s="71">
        <v>411</v>
      </c>
      <c r="B23" s="71" t="s">
        <v>626</v>
      </c>
      <c r="C23" s="71" t="s">
        <v>677</v>
      </c>
      <c r="D23" s="71" t="s">
        <v>667</v>
      </c>
      <c r="E23" s="71" t="s">
        <v>813</v>
      </c>
    </row>
    <row r="24" spans="1:5">
      <c r="A24" s="71">
        <v>517</v>
      </c>
      <c r="B24" s="71" t="s">
        <v>626</v>
      </c>
      <c r="C24" s="71" t="s">
        <v>678</v>
      </c>
      <c r="D24" s="71" t="s">
        <v>645</v>
      </c>
      <c r="E24" s="71" t="s">
        <v>813</v>
      </c>
    </row>
    <row r="25" spans="1:5">
      <c r="A25" s="138">
        <v>522</v>
      </c>
      <c r="B25" s="71" t="s">
        <v>626</v>
      </c>
      <c r="C25" s="138" t="s">
        <v>679</v>
      </c>
      <c r="D25" s="138" t="s">
        <v>639</v>
      </c>
      <c r="E25" s="138" t="s">
        <v>311</v>
      </c>
    </row>
    <row r="26" spans="1:5">
      <c r="A26" s="138">
        <v>220</v>
      </c>
      <c r="B26" s="71" t="s">
        <v>626</v>
      </c>
      <c r="C26" s="138" t="s">
        <v>680</v>
      </c>
      <c r="D26" s="138" t="s">
        <v>630</v>
      </c>
      <c r="E26" s="138" t="s">
        <v>811</v>
      </c>
    </row>
    <row r="27" spans="1:5">
      <c r="A27" s="138">
        <v>120</v>
      </c>
      <c r="B27" s="71" t="s">
        <v>626</v>
      </c>
      <c r="C27" s="138" t="s">
        <v>681</v>
      </c>
      <c r="D27" s="138" t="s">
        <v>668</v>
      </c>
      <c r="E27" s="138" t="s">
        <v>807</v>
      </c>
    </row>
    <row r="28" spans="1:5">
      <c r="A28" s="138">
        <v>514</v>
      </c>
      <c r="B28" s="71" t="s">
        <v>626</v>
      </c>
      <c r="C28" s="138" t="s">
        <v>682</v>
      </c>
      <c r="D28" s="138" t="s">
        <v>669</v>
      </c>
      <c r="E28" s="138" t="s">
        <v>820</v>
      </c>
    </row>
    <row r="29" spans="1:5">
      <c r="A29" t="s">
        <v>662</v>
      </c>
      <c r="B29" s="71" t="s">
        <v>626</v>
      </c>
      <c r="C29" s="138" t="s">
        <v>683</v>
      </c>
      <c r="D29" s="138" t="s">
        <v>670</v>
      </c>
      <c r="E29" s="138" t="s">
        <v>731</v>
      </c>
    </row>
    <row r="30" spans="1:5">
      <c r="A30">
        <v>308</v>
      </c>
      <c r="B30" s="71" t="s">
        <v>626</v>
      </c>
      <c r="C30" s="138" t="s">
        <v>684</v>
      </c>
      <c r="D30" s="138" t="s">
        <v>671</v>
      </c>
      <c r="E30" s="138" t="s">
        <v>824</v>
      </c>
    </row>
    <row r="31" spans="1:5">
      <c r="A31">
        <v>421</v>
      </c>
      <c r="B31" s="71" t="s">
        <v>626</v>
      </c>
      <c r="C31" s="138" t="s">
        <v>685</v>
      </c>
      <c r="D31" s="138" t="s">
        <v>672</v>
      </c>
      <c r="E31" s="138" t="s">
        <v>825</v>
      </c>
    </row>
    <row r="32" spans="1:5">
      <c r="A32">
        <v>207</v>
      </c>
      <c r="B32" s="71" t="s">
        <v>626</v>
      </c>
      <c r="C32" s="138" t="s">
        <v>686</v>
      </c>
      <c r="D32" s="138" t="s">
        <v>671</v>
      </c>
      <c r="E32" s="138" t="s">
        <v>813</v>
      </c>
    </row>
    <row r="33" spans="1:5">
      <c r="A33">
        <v>405</v>
      </c>
      <c r="B33" s="71" t="s">
        <v>626</v>
      </c>
      <c r="C33" s="138" t="s">
        <v>687</v>
      </c>
      <c r="D33" s="138" t="s">
        <v>673</v>
      </c>
      <c r="E33" s="138" t="s">
        <v>826</v>
      </c>
    </row>
    <row r="34" spans="1:5">
      <c r="A34" t="s">
        <v>663</v>
      </c>
      <c r="B34" s="71" t="s">
        <v>626</v>
      </c>
      <c r="C34" s="138" t="s">
        <v>688</v>
      </c>
      <c r="D34" s="138" t="s">
        <v>671</v>
      </c>
      <c r="E34" t="s">
        <v>827</v>
      </c>
    </row>
    <row r="35" spans="1:5">
      <c r="A35">
        <v>521</v>
      </c>
      <c r="B35" s="71" t="s">
        <v>626</v>
      </c>
      <c r="C35" s="138" t="s">
        <v>689</v>
      </c>
      <c r="D35" s="138" t="s">
        <v>671</v>
      </c>
      <c r="E35" t="s">
        <v>819</v>
      </c>
    </row>
    <row r="36" spans="1:5">
      <c r="A36">
        <v>310</v>
      </c>
      <c r="B36" s="71" t="s">
        <v>626</v>
      </c>
      <c r="C36" s="138" t="s">
        <v>690</v>
      </c>
      <c r="D36" s="138" t="s">
        <v>674</v>
      </c>
      <c r="E36" t="s">
        <v>828</v>
      </c>
    </row>
    <row r="37" spans="1:5">
      <c r="A37" t="s">
        <v>664</v>
      </c>
      <c r="B37" s="71" t="s">
        <v>626</v>
      </c>
      <c r="C37" s="138" t="s">
        <v>691</v>
      </c>
      <c r="D37" s="138" t="s">
        <v>671</v>
      </c>
      <c r="E37" s="139" t="s">
        <v>829</v>
      </c>
    </row>
    <row r="38" spans="1:5">
      <c r="A38">
        <v>121</v>
      </c>
      <c r="B38" s="71" t="s">
        <v>626</v>
      </c>
      <c r="C38" s="138" t="s">
        <v>709</v>
      </c>
      <c r="D38" s="138" t="s">
        <v>671</v>
      </c>
      <c r="E38" s="139" t="s">
        <v>812</v>
      </c>
    </row>
    <row r="39" spans="1:5">
      <c r="A39">
        <v>504</v>
      </c>
      <c r="B39" s="71" t="s">
        <v>626</v>
      </c>
      <c r="C39" s="138" t="s">
        <v>710</v>
      </c>
      <c r="D39" s="138" t="s">
        <v>696</v>
      </c>
      <c r="E39" s="139" t="s">
        <v>830</v>
      </c>
    </row>
    <row r="40" spans="1:5">
      <c r="A40">
        <v>204</v>
      </c>
      <c r="B40" s="71" t="s">
        <v>626</v>
      </c>
      <c r="C40" s="138" t="s">
        <v>706</v>
      </c>
      <c r="D40" s="138" t="s">
        <v>668</v>
      </c>
      <c r="E40" s="139" t="s">
        <v>828</v>
      </c>
    </row>
    <row r="41" spans="1:5">
      <c r="A41">
        <v>502</v>
      </c>
      <c r="B41" s="71" t="s">
        <v>626</v>
      </c>
      <c r="C41" s="138" t="s">
        <v>707</v>
      </c>
      <c r="D41" s="138" t="s">
        <v>697</v>
      </c>
      <c r="E41" s="139" t="s">
        <v>821</v>
      </c>
    </row>
    <row r="42" spans="1:5">
      <c r="A42">
        <v>214</v>
      </c>
      <c r="B42" s="71" t="s">
        <v>626</v>
      </c>
      <c r="C42" s="138" t="s">
        <v>708</v>
      </c>
      <c r="D42" s="138" t="s">
        <v>698</v>
      </c>
      <c r="E42" s="139" t="s">
        <v>831</v>
      </c>
    </row>
    <row r="43" spans="1:5">
      <c r="A43">
        <v>210</v>
      </c>
      <c r="B43" s="71" t="s">
        <v>626</v>
      </c>
      <c r="C43" s="138" t="s">
        <v>711</v>
      </c>
      <c r="D43" s="138" t="s">
        <v>699</v>
      </c>
      <c r="E43" s="139" t="s">
        <v>832</v>
      </c>
    </row>
    <row r="44" spans="1:5">
      <c r="A44">
        <v>116</v>
      </c>
      <c r="B44" s="71" t="s">
        <v>626</v>
      </c>
      <c r="C44" s="138" t="s">
        <v>712</v>
      </c>
      <c r="D44" s="138" t="s">
        <v>668</v>
      </c>
      <c r="E44" s="139" t="s">
        <v>811</v>
      </c>
    </row>
    <row r="45" spans="1:5">
      <c r="A45">
        <v>302</v>
      </c>
      <c r="B45" s="71" t="s">
        <v>626</v>
      </c>
      <c r="C45" s="138" t="s">
        <v>713</v>
      </c>
      <c r="D45" s="138" t="s">
        <v>648</v>
      </c>
      <c r="E45" s="139" t="s">
        <v>821</v>
      </c>
    </row>
    <row r="46" spans="1:5">
      <c r="A46">
        <v>520</v>
      </c>
      <c r="B46" s="71" t="s">
        <v>626</v>
      </c>
      <c r="C46" s="138" t="s">
        <v>714</v>
      </c>
      <c r="D46" s="138" t="s">
        <v>696</v>
      </c>
      <c r="E46" s="139" t="s">
        <v>833</v>
      </c>
    </row>
    <row r="47" spans="1:5">
      <c r="A47">
        <v>415</v>
      </c>
      <c r="B47" s="71" t="s">
        <v>626</v>
      </c>
      <c r="C47" s="138" t="s">
        <v>715</v>
      </c>
      <c r="D47" s="138" t="s">
        <v>700</v>
      </c>
      <c r="E47" s="139" t="s">
        <v>818</v>
      </c>
    </row>
    <row r="48" spans="1:5">
      <c r="A48">
        <v>115</v>
      </c>
      <c r="B48" s="71" t="s">
        <v>626</v>
      </c>
      <c r="C48" s="138" t="s">
        <v>716</v>
      </c>
      <c r="D48" s="138" t="s">
        <v>630</v>
      </c>
      <c r="E48" s="139" t="s">
        <v>834</v>
      </c>
    </row>
    <row r="49" spans="1:5">
      <c r="A49">
        <v>219</v>
      </c>
      <c r="B49" s="71" t="s">
        <v>626</v>
      </c>
      <c r="C49" s="138" t="s">
        <v>717</v>
      </c>
      <c r="D49" s="138" t="s">
        <v>671</v>
      </c>
      <c r="E49" s="139" t="s">
        <v>812</v>
      </c>
    </row>
    <row r="50" spans="1:5">
      <c r="A50">
        <v>222</v>
      </c>
      <c r="B50" s="71" t="s">
        <v>626</v>
      </c>
      <c r="C50" s="138" t="s">
        <v>718</v>
      </c>
      <c r="D50" s="138" t="s">
        <v>697</v>
      </c>
      <c r="E50" s="139" t="s">
        <v>311</v>
      </c>
    </row>
    <row r="51" spans="1:5">
      <c r="A51">
        <v>518</v>
      </c>
      <c r="B51" s="71" t="s">
        <v>626</v>
      </c>
      <c r="C51" s="138" t="s">
        <v>719</v>
      </c>
      <c r="D51" s="138" t="s">
        <v>672</v>
      </c>
      <c r="E51" s="139" t="s">
        <v>835</v>
      </c>
    </row>
    <row r="52" spans="1:5">
      <c r="A52" t="s">
        <v>692</v>
      </c>
      <c r="B52" s="71" t="s">
        <v>626</v>
      </c>
      <c r="C52" s="138" t="s">
        <v>720</v>
      </c>
      <c r="D52" s="138" t="s">
        <v>668</v>
      </c>
      <c r="E52" s="139" t="s">
        <v>836</v>
      </c>
    </row>
    <row r="53" spans="1:5">
      <c r="A53">
        <v>213</v>
      </c>
      <c r="B53" s="71" t="s">
        <v>626</v>
      </c>
      <c r="C53" s="138" t="s">
        <v>721</v>
      </c>
      <c r="D53" s="138" t="s">
        <v>701</v>
      </c>
      <c r="E53" s="139" t="s">
        <v>837</v>
      </c>
    </row>
    <row r="54" spans="1:5">
      <c r="A54">
        <v>315</v>
      </c>
      <c r="B54" s="71" t="s">
        <v>626</v>
      </c>
      <c r="C54" s="138" t="s">
        <v>722</v>
      </c>
      <c r="D54" s="138" t="s">
        <v>643</v>
      </c>
      <c r="E54" s="139" t="s">
        <v>819</v>
      </c>
    </row>
    <row r="55" spans="1:5">
      <c r="A55" t="s">
        <v>693</v>
      </c>
      <c r="B55" s="71" t="s">
        <v>626</v>
      </c>
      <c r="C55" s="138" t="s">
        <v>723</v>
      </c>
      <c r="D55" s="138" t="s">
        <v>702</v>
      </c>
      <c r="E55" s="139" t="s">
        <v>838</v>
      </c>
    </row>
    <row r="56" spans="1:5">
      <c r="A56">
        <v>316</v>
      </c>
      <c r="B56" s="71" t="s">
        <v>626</v>
      </c>
      <c r="C56" s="138" t="s">
        <v>724</v>
      </c>
      <c r="D56" s="138" t="s">
        <v>703</v>
      </c>
      <c r="E56" s="139" t="s">
        <v>839</v>
      </c>
    </row>
    <row r="57" spans="1:5">
      <c r="A57" t="s">
        <v>694</v>
      </c>
      <c r="B57" s="71" t="s">
        <v>626</v>
      </c>
      <c r="C57" s="138" t="s">
        <v>725</v>
      </c>
      <c r="D57" s="138" t="s">
        <v>628</v>
      </c>
      <c r="E57" s="139" t="s">
        <v>840</v>
      </c>
    </row>
    <row r="58" spans="1:5">
      <c r="A58" t="s">
        <v>695</v>
      </c>
      <c r="B58" s="71" t="s">
        <v>626</v>
      </c>
      <c r="C58" s="138" t="s">
        <v>726</v>
      </c>
      <c r="D58" s="138" t="s">
        <v>704</v>
      </c>
      <c r="E58" s="139" t="s">
        <v>841</v>
      </c>
    </row>
    <row r="59" spans="1:5">
      <c r="A59">
        <v>307</v>
      </c>
      <c r="B59" s="71" t="s">
        <v>626</v>
      </c>
      <c r="C59" s="138" t="s">
        <v>727</v>
      </c>
      <c r="D59" s="138" t="s">
        <v>705</v>
      </c>
      <c r="E59" s="139" t="s">
        <v>842</v>
      </c>
    </row>
    <row r="60" spans="1:5">
      <c r="A60">
        <v>209</v>
      </c>
      <c r="B60" s="71" t="s">
        <v>626</v>
      </c>
      <c r="C60" s="138" t="s">
        <v>744</v>
      </c>
      <c r="D60" s="138" t="s">
        <v>731</v>
      </c>
      <c r="E60" s="139" t="s">
        <v>837</v>
      </c>
    </row>
    <row r="61" spans="1:5">
      <c r="A61">
        <v>317</v>
      </c>
      <c r="B61" s="71" t="s">
        <v>626</v>
      </c>
      <c r="C61" s="138" t="s">
        <v>745</v>
      </c>
      <c r="D61" s="138" t="s">
        <v>732</v>
      </c>
      <c r="E61" s="139" t="s">
        <v>812</v>
      </c>
    </row>
    <row r="62" spans="1:5">
      <c r="A62">
        <v>206</v>
      </c>
      <c r="B62" s="71" t="s">
        <v>626</v>
      </c>
      <c r="C62" s="138" t="s">
        <v>746</v>
      </c>
      <c r="D62" s="138" t="s">
        <v>733</v>
      </c>
      <c r="E62" s="139" t="s">
        <v>824</v>
      </c>
    </row>
    <row r="63" spans="1:5">
      <c r="A63">
        <v>301</v>
      </c>
      <c r="B63" s="71" t="s">
        <v>626</v>
      </c>
      <c r="C63" s="138" t="s">
        <v>747</v>
      </c>
      <c r="D63" s="138" t="s">
        <v>734</v>
      </c>
      <c r="E63" s="139" t="s">
        <v>739</v>
      </c>
    </row>
    <row r="64" spans="1:5">
      <c r="A64">
        <v>314</v>
      </c>
      <c r="B64" s="71" t="s">
        <v>626</v>
      </c>
      <c r="C64" s="138" t="s">
        <v>748</v>
      </c>
      <c r="D64" s="138" t="s">
        <v>735</v>
      </c>
      <c r="E64" s="139" t="s">
        <v>843</v>
      </c>
    </row>
    <row r="65" spans="1:5">
      <c r="A65">
        <v>409</v>
      </c>
      <c r="B65" s="71" t="s">
        <v>626</v>
      </c>
      <c r="C65" s="138" t="s">
        <v>749</v>
      </c>
      <c r="D65" s="138" t="s">
        <v>673</v>
      </c>
      <c r="E65" s="139" t="s">
        <v>844</v>
      </c>
    </row>
    <row r="66" spans="1:5">
      <c r="A66">
        <v>208</v>
      </c>
      <c r="B66" s="71" t="s">
        <v>626</v>
      </c>
      <c r="C66" s="138" t="s">
        <v>750</v>
      </c>
      <c r="D66" s="138" t="s">
        <v>736</v>
      </c>
      <c r="E66" t="s">
        <v>301</v>
      </c>
    </row>
    <row r="67" spans="1:5">
      <c r="A67">
        <v>310</v>
      </c>
      <c r="B67" s="71" t="s">
        <v>626</v>
      </c>
      <c r="C67" s="138" t="s">
        <v>751</v>
      </c>
      <c r="D67" s="138" t="s">
        <v>737</v>
      </c>
      <c r="E67" t="s">
        <v>845</v>
      </c>
    </row>
    <row r="68" spans="1:5">
      <c r="A68">
        <v>511</v>
      </c>
      <c r="B68" s="71" t="s">
        <v>626</v>
      </c>
      <c r="C68" s="138" t="s">
        <v>752</v>
      </c>
      <c r="D68" s="138" t="s">
        <v>647</v>
      </c>
      <c r="E68" t="s">
        <v>813</v>
      </c>
    </row>
    <row r="69" spans="1:5">
      <c r="A69">
        <v>322</v>
      </c>
      <c r="B69" s="71" t="s">
        <v>626</v>
      </c>
      <c r="C69" s="138" t="s">
        <v>753</v>
      </c>
      <c r="D69" s="138" t="s">
        <v>628</v>
      </c>
      <c r="E69" t="s">
        <v>311</v>
      </c>
    </row>
    <row r="70" spans="1:5">
      <c r="A70">
        <v>217</v>
      </c>
      <c r="B70" s="71" t="s">
        <v>626</v>
      </c>
      <c r="C70" s="138" t="s">
        <v>754</v>
      </c>
      <c r="D70">
        <v>42</v>
      </c>
      <c r="E70" t="s">
        <v>813</v>
      </c>
    </row>
    <row r="71" spans="1:5">
      <c r="A71">
        <v>316</v>
      </c>
      <c r="B71" s="71" t="s">
        <v>626</v>
      </c>
      <c r="C71" s="138" t="s">
        <v>755</v>
      </c>
      <c r="D71" t="s">
        <v>738</v>
      </c>
      <c r="E71" t="s">
        <v>846</v>
      </c>
    </row>
    <row r="72" spans="1:5">
      <c r="A72">
        <v>305</v>
      </c>
      <c r="B72" s="71" t="s">
        <v>626</v>
      </c>
      <c r="C72" s="138" t="s">
        <v>756</v>
      </c>
      <c r="D72" t="s">
        <v>739</v>
      </c>
      <c r="E72" t="s">
        <v>847</v>
      </c>
    </row>
    <row r="73" spans="1:5">
      <c r="A73">
        <v>117</v>
      </c>
      <c r="B73" s="71" t="s">
        <v>626</v>
      </c>
      <c r="C73" s="138" t="s">
        <v>757</v>
      </c>
      <c r="D73" t="s">
        <v>740</v>
      </c>
      <c r="E73" t="s">
        <v>813</v>
      </c>
    </row>
    <row r="74" spans="1:5">
      <c r="A74">
        <v>208</v>
      </c>
      <c r="B74" s="71" t="s">
        <v>626</v>
      </c>
      <c r="C74" s="138" t="s">
        <v>758</v>
      </c>
      <c r="D74" t="s">
        <v>741</v>
      </c>
      <c r="E74" t="s">
        <v>704</v>
      </c>
    </row>
    <row r="75" spans="1:5">
      <c r="A75">
        <v>119</v>
      </c>
      <c r="B75" s="71" t="s">
        <v>626</v>
      </c>
      <c r="C75" s="138" t="s">
        <v>759</v>
      </c>
      <c r="D75">
        <v>42</v>
      </c>
      <c r="E75" t="s">
        <v>812</v>
      </c>
    </row>
    <row r="76" spans="1:5">
      <c r="A76" t="s">
        <v>728</v>
      </c>
      <c r="B76" s="71" t="s">
        <v>626</v>
      </c>
      <c r="C76" s="138" t="s">
        <v>760</v>
      </c>
      <c r="D76">
        <v>34</v>
      </c>
      <c r="E76" t="s">
        <v>848</v>
      </c>
    </row>
    <row r="77" spans="1:5">
      <c r="A77">
        <v>321</v>
      </c>
      <c r="B77" s="71" t="s">
        <v>626</v>
      </c>
      <c r="C77" s="138" t="s">
        <v>761</v>
      </c>
      <c r="D77" t="s">
        <v>732</v>
      </c>
      <c r="E77" t="s">
        <v>849</v>
      </c>
    </row>
    <row r="78" spans="1:5">
      <c r="A78">
        <v>410</v>
      </c>
      <c r="B78" s="71" t="s">
        <v>626</v>
      </c>
      <c r="C78" s="138" t="s">
        <v>762</v>
      </c>
      <c r="D78" t="s">
        <v>668</v>
      </c>
      <c r="E78" t="s">
        <v>850</v>
      </c>
    </row>
    <row r="79" spans="1:5">
      <c r="A79">
        <v>404</v>
      </c>
      <c r="B79" s="71" t="s">
        <v>626</v>
      </c>
      <c r="C79" s="138" t="s">
        <v>763</v>
      </c>
      <c r="D79" t="s">
        <v>742</v>
      </c>
      <c r="E79" t="s">
        <v>833</v>
      </c>
    </row>
    <row r="80" spans="1:5">
      <c r="A80" t="s">
        <v>729</v>
      </c>
      <c r="B80" s="71" t="s">
        <v>626</v>
      </c>
      <c r="C80" s="138" t="s">
        <v>764</v>
      </c>
      <c r="D80" t="s">
        <v>674</v>
      </c>
      <c r="E80" t="s">
        <v>731</v>
      </c>
    </row>
    <row r="81" spans="1:5">
      <c r="A81" t="s">
        <v>730</v>
      </c>
      <c r="B81" s="71" t="s">
        <v>626</v>
      </c>
      <c r="C81" s="138" t="s">
        <v>765</v>
      </c>
      <c r="D81" t="s">
        <v>743</v>
      </c>
      <c r="E81" t="s">
        <v>851</v>
      </c>
    </row>
    <row r="82" spans="1:5">
      <c r="A82">
        <v>519</v>
      </c>
      <c r="B82" s="71" t="s">
        <v>626</v>
      </c>
      <c r="C82" s="138" t="s">
        <v>771</v>
      </c>
      <c r="D82" t="s">
        <v>671</v>
      </c>
      <c r="E82" t="s">
        <v>852</v>
      </c>
    </row>
    <row r="83" spans="1:5">
      <c r="A83">
        <v>414</v>
      </c>
      <c r="B83" s="71" t="s">
        <v>626</v>
      </c>
      <c r="C83" s="138" t="s">
        <v>772</v>
      </c>
      <c r="D83" t="s">
        <v>733</v>
      </c>
      <c r="E83" t="s">
        <v>853</v>
      </c>
    </row>
    <row r="84" spans="1:5">
      <c r="A84">
        <v>509</v>
      </c>
      <c r="B84" s="71" t="s">
        <v>626</v>
      </c>
      <c r="C84" s="138" t="s">
        <v>773</v>
      </c>
      <c r="D84" t="s">
        <v>768</v>
      </c>
      <c r="E84" t="s">
        <v>854</v>
      </c>
    </row>
    <row r="85" spans="1:5">
      <c r="A85" t="s">
        <v>766</v>
      </c>
      <c r="B85" s="71" t="s">
        <v>626</v>
      </c>
      <c r="C85" s="138" t="s">
        <v>774</v>
      </c>
      <c r="D85" t="s">
        <v>769</v>
      </c>
      <c r="E85" t="s">
        <v>855</v>
      </c>
    </row>
    <row r="86" spans="1:5">
      <c r="A86">
        <v>309</v>
      </c>
      <c r="B86" s="71" t="s">
        <v>626</v>
      </c>
      <c r="C86" s="138" t="s">
        <v>775</v>
      </c>
      <c r="D86" t="s">
        <v>671</v>
      </c>
      <c r="E86" t="s">
        <v>816</v>
      </c>
    </row>
    <row r="87" spans="1:5">
      <c r="A87">
        <v>405</v>
      </c>
      <c r="B87" s="71" t="s">
        <v>626</v>
      </c>
      <c r="C87" s="138" t="s">
        <v>687</v>
      </c>
      <c r="D87" t="s">
        <v>673</v>
      </c>
      <c r="E87" t="s">
        <v>826</v>
      </c>
    </row>
    <row r="88" spans="1:5">
      <c r="A88">
        <v>318</v>
      </c>
      <c r="B88" s="71" t="s">
        <v>626</v>
      </c>
      <c r="C88" s="138" t="s">
        <v>776</v>
      </c>
      <c r="D88">
        <v>43</v>
      </c>
      <c r="E88" t="s">
        <v>856</v>
      </c>
    </row>
    <row r="89" spans="1:5">
      <c r="A89">
        <v>408</v>
      </c>
      <c r="B89" s="71" t="s">
        <v>626</v>
      </c>
      <c r="C89" s="138" t="s">
        <v>777</v>
      </c>
      <c r="D89" t="s">
        <v>732</v>
      </c>
      <c r="E89" t="s">
        <v>828</v>
      </c>
    </row>
    <row r="90" spans="1:5">
      <c r="A90">
        <v>319</v>
      </c>
      <c r="B90" s="71" t="s">
        <v>626</v>
      </c>
      <c r="C90" s="138" t="s">
        <v>778</v>
      </c>
      <c r="D90" t="s">
        <v>732</v>
      </c>
      <c r="E90" t="s">
        <v>852</v>
      </c>
    </row>
    <row r="91" spans="1:5">
      <c r="A91">
        <v>507</v>
      </c>
      <c r="B91" s="71" t="s">
        <v>626</v>
      </c>
      <c r="C91" s="138" t="s">
        <v>779</v>
      </c>
      <c r="D91" t="s">
        <v>857</v>
      </c>
      <c r="E91" t="s">
        <v>850</v>
      </c>
    </row>
    <row r="92" spans="1:5">
      <c r="A92">
        <v>304</v>
      </c>
      <c r="B92" s="71" t="s">
        <v>626</v>
      </c>
      <c r="C92" s="138" t="s">
        <v>780</v>
      </c>
      <c r="D92" t="s">
        <v>770</v>
      </c>
      <c r="E92" t="s">
        <v>858</v>
      </c>
    </row>
    <row r="93" spans="1:5">
      <c r="A93" t="s">
        <v>767</v>
      </c>
      <c r="B93" s="71" t="s">
        <v>626</v>
      </c>
      <c r="C93" s="138" t="s">
        <v>781</v>
      </c>
      <c r="D93" t="s">
        <v>733</v>
      </c>
      <c r="E93" t="s">
        <v>823</v>
      </c>
    </row>
    <row r="94" spans="1:5">
      <c r="A94">
        <v>218</v>
      </c>
      <c r="B94" s="71" t="s">
        <v>626</v>
      </c>
      <c r="C94" s="138" t="s">
        <v>782</v>
      </c>
      <c r="D94" t="s">
        <v>643</v>
      </c>
      <c r="E94" t="s">
        <v>820</v>
      </c>
    </row>
    <row r="95" spans="1:5">
      <c r="A95">
        <v>420</v>
      </c>
      <c r="B95" s="71" t="s">
        <v>626</v>
      </c>
      <c r="C95" s="138" t="s">
        <v>783</v>
      </c>
      <c r="D95" t="s">
        <v>697</v>
      </c>
      <c r="E95" t="s">
        <v>859</v>
      </c>
    </row>
    <row r="96" spans="1:5">
      <c r="A96">
        <v>422</v>
      </c>
      <c r="B96" s="71" t="s">
        <v>626</v>
      </c>
      <c r="C96" s="138" t="s">
        <v>784</v>
      </c>
      <c r="D96" t="s">
        <v>628</v>
      </c>
      <c r="E96" t="s">
        <v>311</v>
      </c>
    </row>
    <row r="97" spans="1:5">
      <c r="A97" t="s">
        <v>785</v>
      </c>
      <c r="B97" s="71" t="s">
        <v>626</v>
      </c>
      <c r="C97" s="138" t="s">
        <v>789</v>
      </c>
      <c r="D97" t="s">
        <v>768</v>
      </c>
      <c r="E97" t="s">
        <v>860</v>
      </c>
    </row>
    <row r="98" spans="1:5">
      <c r="A98" t="s">
        <v>786</v>
      </c>
      <c r="B98" s="71" t="s">
        <v>626</v>
      </c>
      <c r="C98" s="138" t="s">
        <v>790</v>
      </c>
      <c r="D98" t="s">
        <v>803</v>
      </c>
      <c r="E98" t="s">
        <v>861</v>
      </c>
    </row>
    <row r="99" spans="1:5">
      <c r="A99">
        <v>311</v>
      </c>
      <c r="B99" s="71" t="s">
        <v>626</v>
      </c>
      <c r="C99" s="138" t="s">
        <v>791</v>
      </c>
      <c r="D99" t="s">
        <v>804</v>
      </c>
      <c r="E99" t="s">
        <v>862</v>
      </c>
    </row>
    <row r="100" spans="1:5">
      <c r="A100">
        <v>209</v>
      </c>
      <c r="B100" s="71" t="s">
        <v>626</v>
      </c>
      <c r="C100" s="138" t="s">
        <v>792</v>
      </c>
      <c r="D100" t="s">
        <v>805</v>
      </c>
      <c r="E100" t="s">
        <v>863</v>
      </c>
    </row>
    <row r="101" spans="1:5">
      <c r="A101">
        <v>515</v>
      </c>
      <c r="B101" s="71" t="s">
        <v>626</v>
      </c>
      <c r="C101" s="138" t="s">
        <v>793</v>
      </c>
      <c r="D101" t="s">
        <v>806</v>
      </c>
      <c r="E101" t="s">
        <v>819</v>
      </c>
    </row>
    <row r="102" spans="1:5">
      <c r="A102" t="s">
        <v>787</v>
      </c>
      <c r="B102" s="71" t="s">
        <v>626</v>
      </c>
      <c r="C102" s="138" t="s">
        <v>794</v>
      </c>
      <c r="D102" t="s">
        <v>807</v>
      </c>
      <c r="E102" t="s">
        <v>864</v>
      </c>
    </row>
    <row r="103" spans="1:5">
      <c r="A103" t="s">
        <v>788</v>
      </c>
      <c r="B103" s="71" t="s">
        <v>626</v>
      </c>
      <c r="C103" s="138" t="s">
        <v>795</v>
      </c>
      <c r="D103" t="s">
        <v>866</v>
      </c>
      <c r="E103" t="s">
        <v>865</v>
      </c>
    </row>
    <row r="104" spans="1:5">
      <c r="A104">
        <v>417</v>
      </c>
      <c r="B104" s="71" t="s">
        <v>626</v>
      </c>
      <c r="C104" s="138" t="s">
        <v>796</v>
      </c>
      <c r="D104" t="s">
        <v>673</v>
      </c>
      <c r="E104" t="s">
        <v>867</v>
      </c>
    </row>
    <row r="105" spans="1:5">
      <c r="A105">
        <v>306</v>
      </c>
      <c r="B105" s="71" t="s">
        <v>626</v>
      </c>
      <c r="C105" s="138" t="s">
        <v>797</v>
      </c>
      <c r="D105" t="s">
        <v>642</v>
      </c>
      <c r="E105" t="s">
        <v>811</v>
      </c>
    </row>
    <row r="106" spans="1:5">
      <c r="A106">
        <v>406</v>
      </c>
      <c r="B106" s="71" t="s">
        <v>626</v>
      </c>
      <c r="C106" s="138" t="s">
        <v>798</v>
      </c>
      <c r="D106" t="s">
        <v>808</v>
      </c>
      <c r="E106" t="s">
        <v>648</v>
      </c>
    </row>
    <row r="107" spans="1:5">
      <c r="A107">
        <v>505</v>
      </c>
      <c r="B107" s="71" t="s">
        <v>626</v>
      </c>
      <c r="C107" s="138" t="s">
        <v>799</v>
      </c>
      <c r="D107" t="s">
        <v>806</v>
      </c>
      <c r="E107" t="s">
        <v>867</v>
      </c>
    </row>
    <row r="108" spans="1:5">
      <c r="A108">
        <v>516</v>
      </c>
      <c r="B108" s="71" t="s">
        <v>626</v>
      </c>
      <c r="C108" s="138" t="s">
        <v>800</v>
      </c>
      <c r="D108" t="s">
        <v>733</v>
      </c>
      <c r="E108" t="s">
        <v>828</v>
      </c>
    </row>
    <row r="109" spans="1:5">
      <c r="A109">
        <v>418</v>
      </c>
      <c r="B109" s="138" t="s">
        <v>626</v>
      </c>
      <c r="C109" s="138" t="s">
        <v>801</v>
      </c>
      <c r="D109" t="s">
        <v>809</v>
      </c>
      <c r="E109" t="s">
        <v>828</v>
      </c>
    </row>
    <row r="110" spans="1:5">
      <c r="A110">
        <v>416</v>
      </c>
      <c r="B110" s="138" t="s">
        <v>626</v>
      </c>
      <c r="C110" s="138" t="s">
        <v>802</v>
      </c>
      <c r="D110" t="s">
        <v>672</v>
      </c>
      <c r="E110" t="s">
        <v>815</v>
      </c>
    </row>
    <row r="111" spans="1:5">
      <c r="A111" t="s">
        <v>880</v>
      </c>
      <c r="B111" s="138" t="s">
        <v>881</v>
      </c>
      <c r="C111" s="138" t="s">
        <v>882</v>
      </c>
      <c r="D111">
        <v>500</v>
      </c>
    </row>
    <row r="112" spans="1:5">
      <c r="A112" t="s">
        <v>883</v>
      </c>
      <c r="B112" s="138" t="s">
        <v>881</v>
      </c>
      <c r="C112" s="138" t="s">
        <v>884</v>
      </c>
      <c r="D112">
        <v>1200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5" workbookViewId="0">
      <selection activeCell="C124" sqref="C124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1" t="s">
        <v>90</v>
      </c>
      <c r="C4" s="161"/>
      <c r="D4" s="161"/>
    </row>
    <row r="5" spans="1:4">
      <c r="A5" s="7"/>
      <c r="B5" s="164" t="s">
        <v>91</v>
      </c>
      <c r="C5" s="164"/>
      <c r="D5" s="164"/>
    </row>
    <row r="6" spans="1:4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9.6">
      <c r="A7" s="7" t="s">
        <v>187</v>
      </c>
      <c r="B7" s="90" t="s">
        <v>559</v>
      </c>
      <c r="C7" s="21" t="s">
        <v>578</v>
      </c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27" t="s">
        <v>579</v>
      </c>
      <c r="D10" s="6" t="s">
        <v>100</v>
      </c>
    </row>
    <row r="11" spans="1:4" ht="26.4">
      <c r="A11" s="7" t="s">
        <v>190</v>
      </c>
      <c r="B11" s="9" t="s">
        <v>561</v>
      </c>
      <c r="C11" s="5">
        <v>70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2018</v>
      </c>
      <c r="D13" s="6" t="s">
        <v>105</v>
      </c>
    </row>
    <row r="14" spans="1:4">
      <c r="A14" s="31">
        <v>2</v>
      </c>
      <c r="B14" s="165" t="s">
        <v>106</v>
      </c>
      <c r="C14" s="165"/>
      <c r="D14" s="165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871</v>
      </c>
      <c r="D16" s="16" t="s">
        <v>507</v>
      </c>
    </row>
    <row r="17" spans="1:4">
      <c r="A17" s="7" t="s">
        <v>194</v>
      </c>
      <c r="B17" s="9" t="s">
        <v>353</v>
      </c>
      <c r="C17" s="27" t="s">
        <v>872</v>
      </c>
      <c r="D17" s="6" t="s">
        <v>506</v>
      </c>
    </row>
    <row r="18" spans="1:4" ht="39.6">
      <c r="A18" s="7" t="s">
        <v>195</v>
      </c>
      <c r="B18" s="9" t="s">
        <v>559</v>
      </c>
      <c r="C18" s="27" t="s">
        <v>578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5">
        <v>1233</v>
      </c>
      <c r="D21" s="6" t="s">
        <v>100</v>
      </c>
    </row>
    <row r="22" spans="1:4" ht="26.4">
      <c r="A22" s="7" t="s">
        <v>198</v>
      </c>
      <c r="B22" s="9" t="s">
        <v>561</v>
      </c>
      <c r="C22" s="5">
        <v>70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2016</v>
      </c>
      <c r="D24" s="6" t="s">
        <v>105</v>
      </c>
    </row>
    <row r="25" spans="1:4">
      <c r="A25" s="31">
        <v>3</v>
      </c>
      <c r="B25" s="161" t="s">
        <v>107</v>
      </c>
      <c r="C25" s="161"/>
      <c r="D25" s="161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7" t="s">
        <v>580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 t="s">
        <v>578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1500</v>
      </c>
      <c r="D32" s="6" t="s">
        <v>100</v>
      </c>
    </row>
    <row r="33" spans="1:4" ht="26.4">
      <c r="A33" s="7" t="s">
        <v>274</v>
      </c>
      <c r="B33" s="9" t="s">
        <v>101</v>
      </c>
      <c r="C33" s="5">
        <v>70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2018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214</v>
      </c>
      <c r="B37" s="49" t="s">
        <v>252</v>
      </c>
      <c r="C37" s="47" t="s">
        <v>883</v>
      </c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9.6">
      <c r="A39" s="7" t="s">
        <v>215</v>
      </c>
      <c r="B39" s="9" t="s">
        <v>92</v>
      </c>
      <c r="C39" s="27" t="s">
        <v>578</v>
      </c>
      <c r="D39" s="6" t="s">
        <v>266</v>
      </c>
    </row>
    <row r="40" spans="1:4" ht="26.4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27">
        <v>1200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70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2018</v>
      </c>
      <c r="D46" s="6" t="s">
        <v>105</v>
      </c>
    </row>
    <row r="47" spans="1:4">
      <c r="A47" s="56"/>
      <c r="B47" s="158" t="s">
        <v>109</v>
      </c>
      <c r="C47" s="159"/>
      <c r="D47" s="160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220</v>
      </c>
      <c r="B49" s="49" t="s">
        <v>252</v>
      </c>
      <c r="C49" s="47" t="s">
        <v>581</v>
      </c>
      <c r="D49" s="100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582</v>
      </c>
      <c r="D51" s="93" t="s">
        <v>510</v>
      </c>
    </row>
    <row r="52" spans="1:4">
      <c r="A52" s="7"/>
      <c r="B52" s="167" t="s">
        <v>91</v>
      </c>
      <c r="C52" s="167"/>
      <c r="D52" s="167"/>
    </row>
    <row r="53" spans="1:4" ht="39.6">
      <c r="A53" s="7" t="s">
        <v>223</v>
      </c>
      <c r="B53" s="9" t="s">
        <v>92</v>
      </c>
      <c r="C53" s="27" t="s">
        <v>578</v>
      </c>
      <c r="D53" s="6" t="s">
        <v>266</v>
      </c>
    </row>
    <row r="54" spans="1:4" ht="26.4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6.4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885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2018</v>
      </c>
      <c r="D60" s="6" t="s">
        <v>105</v>
      </c>
    </row>
    <row r="61" spans="1:4">
      <c r="A61" s="31">
        <v>6</v>
      </c>
      <c r="B61" s="161" t="s">
        <v>115</v>
      </c>
      <c r="C61" s="161"/>
      <c r="D61" s="161"/>
    </row>
    <row r="62" spans="1:4">
      <c r="A62" s="7" t="s">
        <v>224</v>
      </c>
      <c r="B62" s="49" t="s">
        <v>252</v>
      </c>
      <c r="C62" s="47" t="s">
        <v>581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584</v>
      </c>
      <c r="D64" s="93" t="s">
        <v>510</v>
      </c>
    </row>
    <row r="65" spans="1:4">
      <c r="A65" s="7"/>
      <c r="B65" s="157" t="s">
        <v>91</v>
      </c>
      <c r="C65" s="157"/>
      <c r="D65" s="157"/>
    </row>
    <row r="66" spans="1:4" ht="39.6">
      <c r="A66" s="7" t="s">
        <v>227</v>
      </c>
      <c r="B66" s="9" t="s">
        <v>92</v>
      </c>
      <c r="C66" s="27" t="s">
        <v>578</v>
      </c>
      <c r="D66" s="6" t="s">
        <v>266</v>
      </c>
    </row>
    <row r="67" spans="1:4" ht="26.4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6.4">
      <c r="A70" s="7" t="s">
        <v>230</v>
      </c>
      <c r="B70" s="9" t="s">
        <v>101</v>
      </c>
      <c r="C70" s="5">
        <v>70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2018</v>
      </c>
      <c r="D72" s="6" t="s">
        <v>105</v>
      </c>
    </row>
    <row r="73" spans="1:4">
      <c r="A73" s="31">
        <v>7</v>
      </c>
      <c r="B73" s="161" t="s">
        <v>117</v>
      </c>
      <c r="C73" s="161"/>
      <c r="D73" s="161"/>
    </row>
    <row r="74" spans="1:4">
      <c r="A74" s="7"/>
      <c r="B74" s="157" t="s">
        <v>91</v>
      </c>
      <c r="C74" s="157"/>
      <c r="D74" s="157"/>
    </row>
    <row r="75" spans="1:4" ht="39.6">
      <c r="A75" s="7" t="s">
        <v>231</v>
      </c>
      <c r="B75" s="9" t="s">
        <v>92</v>
      </c>
      <c r="C75" s="27" t="s">
        <v>578</v>
      </c>
      <c r="D75" s="6" t="s">
        <v>266</v>
      </c>
    </row>
    <row r="76" spans="1:4" ht="26.4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6.4">
      <c r="A79" s="7" t="s">
        <v>234</v>
      </c>
      <c r="B79" s="9" t="s">
        <v>101</v>
      </c>
      <c r="C79" s="5">
        <v>70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583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2018</v>
      </c>
      <c r="D82" s="6" t="s">
        <v>105</v>
      </c>
    </row>
    <row r="83" spans="1:4">
      <c r="A83" s="31">
        <v>8</v>
      </c>
      <c r="B83" s="161" t="s">
        <v>118</v>
      </c>
      <c r="C83" s="161"/>
      <c r="D83" s="161"/>
    </row>
    <row r="84" spans="1:4">
      <c r="A84" s="7" t="s">
        <v>238</v>
      </c>
      <c r="B84" s="49" t="s">
        <v>252</v>
      </c>
      <c r="C84" s="47" t="s">
        <v>570</v>
      </c>
      <c r="D84" s="48" t="s">
        <v>251</v>
      </c>
    </row>
    <row r="85" spans="1:4" ht="26.4">
      <c r="A85" s="55" t="s">
        <v>239</v>
      </c>
      <c r="B85" s="15" t="s">
        <v>111</v>
      </c>
      <c r="C85" s="15"/>
      <c r="D85" s="16" t="s">
        <v>112</v>
      </c>
    </row>
    <row r="86" spans="1:4" s="123" customFormat="1">
      <c r="A86" s="10" t="s">
        <v>240</v>
      </c>
      <c r="B86" s="120" t="s">
        <v>512</v>
      </c>
      <c r="C86" s="121"/>
      <c r="D86" s="122" t="s">
        <v>510</v>
      </c>
    </row>
    <row r="87" spans="1:4">
      <c r="A87" s="57"/>
      <c r="B87" s="157" t="s">
        <v>91</v>
      </c>
      <c r="C87" s="157"/>
      <c r="D87" s="157"/>
    </row>
    <row r="88" spans="1:4" ht="39.6">
      <c r="A88" s="7" t="s">
        <v>241</v>
      </c>
      <c r="B88" s="9" t="s">
        <v>92</v>
      </c>
      <c r="C88" s="27"/>
      <c r="D88" s="6" t="s">
        <v>266</v>
      </c>
    </row>
    <row r="89" spans="1:4" ht="26.4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6.4">
      <c r="A92" s="7" t="s">
        <v>286</v>
      </c>
      <c r="B92" s="9" t="s">
        <v>101</v>
      </c>
      <c r="C92" s="5"/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/>
      <c r="D94" s="6" t="s">
        <v>114</v>
      </c>
    </row>
    <row r="95" spans="1:4" ht="39.6">
      <c r="A95" s="7" t="s">
        <v>513</v>
      </c>
      <c r="B95" s="9" t="s">
        <v>104</v>
      </c>
      <c r="C95" s="5"/>
      <c r="D95" s="6" t="s">
        <v>105</v>
      </c>
    </row>
    <row r="96" spans="1:4">
      <c r="A96" s="31">
        <v>9</v>
      </c>
      <c r="B96" s="161" t="s">
        <v>119</v>
      </c>
      <c r="C96" s="161"/>
      <c r="D96" s="161"/>
    </row>
    <row r="97" spans="1:4">
      <c r="A97" s="7" t="s">
        <v>244</v>
      </c>
      <c r="B97" s="49" t="s">
        <v>252</v>
      </c>
      <c r="C97" s="47" t="s">
        <v>581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4" t="s">
        <v>514</v>
      </c>
      <c r="C99" s="92" t="s">
        <v>582</v>
      </c>
      <c r="D99" s="93" t="s">
        <v>510</v>
      </c>
    </row>
    <row r="100" spans="1:4">
      <c r="A100" s="57"/>
      <c r="B100" s="157" t="s">
        <v>91</v>
      </c>
      <c r="C100" s="157"/>
      <c r="D100" s="157"/>
    </row>
    <row r="101" spans="1:4" ht="39.6">
      <c r="A101" s="7" t="s">
        <v>247</v>
      </c>
      <c r="B101" s="9" t="s">
        <v>92</v>
      </c>
      <c r="C101" s="27" t="s">
        <v>578</v>
      </c>
      <c r="D101" s="6" t="s">
        <v>266</v>
      </c>
    </row>
    <row r="102" spans="1:4" ht="26.4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6.4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885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2018</v>
      </c>
      <c r="D108" s="6" t="s">
        <v>105</v>
      </c>
    </row>
    <row r="109" spans="1:4">
      <c r="A109" s="53" t="s">
        <v>28</v>
      </c>
      <c r="B109" s="171" t="s">
        <v>121</v>
      </c>
      <c r="C109" s="172"/>
      <c r="D109" s="173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0</v>
      </c>
      <c r="D122" s="6" t="s">
        <v>122</v>
      </c>
    </row>
    <row r="123" spans="1:4" ht="26.4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4" t="s">
        <v>83</v>
      </c>
      <c r="C125" s="143"/>
      <c r="D125" s="144"/>
    </row>
    <row r="126" spans="1:4" ht="66">
      <c r="A126" s="7" t="s">
        <v>295</v>
      </c>
      <c r="B126" s="38" t="s">
        <v>84</v>
      </c>
      <c r="C126" s="35" t="s">
        <v>868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869</v>
      </c>
      <c r="D127" s="36" t="s">
        <v>86</v>
      </c>
    </row>
    <row r="128" spans="1:4">
      <c r="A128" s="31" t="s">
        <v>310</v>
      </c>
      <c r="B128" s="168" t="s">
        <v>253</v>
      </c>
      <c r="C128" s="169"/>
      <c r="D128" s="170"/>
    </row>
    <row r="129" spans="1:4">
      <c r="A129" s="7" t="s">
        <v>311</v>
      </c>
      <c r="B129" s="9" t="s">
        <v>120</v>
      </c>
      <c r="C129" s="5">
        <v>70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5"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128</v>
      </c>
      <c r="C4" s="175"/>
      <c r="D4" s="175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4" t="s">
        <v>137</v>
      </c>
      <c r="C11" s="175"/>
      <c r="D11" s="175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4" t="s">
        <v>313</v>
      </c>
      <c r="C18" s="175"/>
      <c r="D18" s="175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4" t="s">
        <v>314</v>
      </c>
      <c r="C25" s="175"/>
      <c r="D25" s="175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4" t="s">
        <v>315</v>
      </c>
      <c r="C32" s="175"/>
      <c r="D32" s="175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4" t="s">
        <v>316</v>
      </c>
      <c r="C39" s="175"/>
      <c r="D39" s="175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4" t="s">
        <v>317</v>
      </c>
      <c r="C46" s="175"/>
      <c r="D46" s="175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4" t="s">
        <v>318</v>
      </c>
      <c r="C53" s="175"/>
      <c r="D53" s="175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4" t="s">
        <v>319</v>
      </c>
      <c r="C60" s="175"/>
      <c r="D60" s="175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4" t="s">
        <v>320</v>
      </c>
      <c r="C67" s="175"/>
      <c r="D67" s="175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10" workbookViewId="0">
      <selection activeCell="C15" sqref="C1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585</v>
      </c>
      <c r="D3" s="6" t="s">
        <v>140</v>
      </c>
    </row>
    <row r="4" spans="1:4" ht="57.6">
      <c r="A4" s="4">
        <v>2</v>
      </c>
      <c r="B4" s="24" t="s">
        <v>141</v>
      </c>
      <c r="C4" s="5" t="s">
        <v>586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587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28" t="s">
        <v>870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588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589</v>
      </c>
      <c r="D13" s="6" t="s">
        <v>160</v>
      </c>
    </row>
    <row r="14" spans="1:4" ht="39.6">
      <c r="A14" s="95">
        <v>12</v>
      </c>
      <c r="B14" s="96" t="s">
        <v>161</v>
      </c>
      <c r="C14" s="129" t="s">
        <v>590</v>
      </c>
      <c r="D14" s="23" t="s">
        <v>162</v>
      </c>
    </row>
    <row r="15" spans="1:4">
      <c r="A15" s="97">
        <v>13</v>
      </c>
      <c r="B15" s="98" t="s">
        <v>431</v>
      </c>
      <c r="C15" s="71" t="s">
        <v>570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9" sqref="C79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8" t="s">
        <v>164</v>
      </c>
      <c r="C3" s="159"/>
      <c r="D3" s="160"/>
    </row>
    <row r="4" spans="1:4" ht="26.4">
      <c r="A4" s="67" t="s">
        <v>186</v>
      </c>
      <c r="B4" s="60" t="s">
        <v>165</v>
      </c>
      <c r="C4" s="8" t="s">
        <v>591</v>
      </c>
      <c r="D4" s="6" t="s">
        <v>166</v>
      </c>
    </row>
    <row r="5" spans="1:4" ht="43.2">
      <c r="A5" s="67" t="s">
        <v>187</v>
      </c>
      <c r="B5" s="60" t="s">
        <v>143</v>
      </c>
      <c r="C5" s="25" t="s">
        <v>592</v>
      </c>
      <c r="D5" s="6" t="s">
        <v>167</v>
      </c>
    </row>
    <row r="6" spans="1:4" ht="26.4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6.4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28.8">
      <c r="A8" s="67" t="s">
        <v>190</v>
      </c>
      <c r="B8" s="60" t="s">
        <v>149</v>
      </c>
      <c r="C8" s="5" t="s">
        <v>593</v>
      </c>
      <c r="D8" s="6" t="s">
        <v>150</v>
      </c>
    </row>
    <row r="9" spans="1:4" ht="26.4">
      <c r="A9" s="67" t="s">
        <v>191</v>
      </c>
      <c r="B9" s="60" t="s">
        <v>151</v>
      </c>
      <c r="C9" s="27" t="s">
        <v>594</v>
      </c>
      <c r="D9" s="6" t="s">
        <v>169</v>
      </c>
    </row>
    <row r="10" spans="1:4" ht="28.8">
      <c r="A10" s="67" t="s">
        <v>268</v>
      </c>
      <c r="B10" s="60" t="s">
        <v>157</v>
      </c>
      <c r="C10" s="5" t="s">
        <v>595</v>
      </c>
      <c r="D10" s="6" t="s">
        <v>170</v>
      </c>
    </row>
    <row r="11" spans="1:4" ht="39.6">
      <c r="A11" s="67" t="s">
        <v>269</v>
      </c>
      <c r="B11" s="60" t="s">
        <v>159</v>
      </c>
      <c r="C11" s="5" t="s">
        <v>595</v>
      </c>
      <c r="D11" s="6" t="s">
        <v>160</v>
      </c>
    </row>
    <row r="12" spans="1:4" ht="43.2">
      <c r="A12" s="67" t="s">
        <v>270</v>
      </c>
      <c r="B12" s="60" t="s">
        <v>171</v>
      </c>
      <c r="C12" s="5" t="s">
        <v>596</v>
      </c>
      <c r="D12" s="6" t="s">
        <v>172</v>
      </c>
    </row>
    <row r="13" spans="1:4" ht="39.6">
      <c r="A13" s="67" t="s">
        <v>325</v>
      </c>
      <c r="B13" s="60" t="s">
        <v>161</v>
      </c>
      <c r="C13" s="5">
        <v>1985</v>
      </c>
      <c r="D13" s="6" t="s">
        <v>173</v>
      </c>
    </row>
    <row r="14" spans="1:4" ht="26.4">
      <c r="A14" s="67" t="s">
        <v>326</v>
      </c>
      <c r="B14" s="60" t="s">
        <v>153</v>
      </c>
      <c r="C14" s="5" t="s">
        <v>597</v>
      </c>
      <c r="D14" s="6" t="s">
        <v>154</v>
      </c>
    </row>
    <row r="15" spans="1:4" ht="26.4">
      <c r="A15" s="67" t="s">
        <v>327</v>
      </c>
      <c r="B15" s="60" t="s">
        <v>155</v>
      </c>
      <c r="C15" s="26" t="s">
        <v>598</v>
      </c>
      <c r="D15" s="6" t="s">
        <v>156</v>
      </c>
    </row>
    <row r="16" spans="1:4">
      <c r="A16" s="54" t="s">
        <v>192</v>
      </c>
      <c r="B16" s="160" t="s">
        <v>174</v>
      </c>
      <c r="C16" s="179"/>
      <c r="D16" s="179"/>
    </row>
    <row r="17" spans="1:4" ht="41.4">
      <c r="A17" s="67" t="s">
        <v>193</v>
      </c>
      <c r="B17" s="60" t="s">
        <v>165</v>
      </c>
      <c r="C17" s="130" t="s">
        <v>599</v>
      </c>
      <c r="D17" s="6" t="s">
        <v>166</v>
      </c>
    </row>
    <row r="18" spans="1:4" ht="39.6">
      <c r="A18" s="67" t="s">
        <v>194</v>
      </c>
      <c r="B18" s="60" t="s">
        <v>143</v>
      </c>
      <c r="C18" s="131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32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32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32" t="s">
        <v>600</v>
      </c>
      <c r="D21" s="6" t="s">
        <v>150</v>
      </c>
    </row>
    <row r="22" spans="1:4" ht="26.4">
      <c r="A22" s="67" t="s">
        <v>198</v>
      </c>
      <c r="B22" s="60" t="s">
        <v>151</v>
      </c>
      <c r="C22" s="133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601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602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603</v>
      </c>
      <c r="D25" s="6" t="s">
        <v>172</v>
      </c>
    </row>
    <row r="26" spans="1:4" ht="52.8">
      <c r="A26" s="67" t="s">
        <v>202</v>
      </c>
      <c r="B26" s="60" t="s">
        <v>161</v>
      </c>
      <c r="C26" s="5">
        <v>1985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604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605</v>
      </c>
      <c r="D28" s="6" t="s">
        <v>156</v>
      </c>
    </row>
    <row r="29" spans="1:4">
      <c r="A29" s="54" t="s">
        <v>204</v>
      </c>
      <c r="B29" s="160" t="s">
        <v>176</v>
      </c>
      <c r="C29" s="160"/>
      <c r="D29" s="160"/>
    </row>
    <row r="30" spans="1:4" ht="86.4">
      <c r="A30" s="67" t="s">
        <v>205</v>
      </c>
      <c r="B30" s="60" t="s">
        <v>165</v>
      </c>
      <c r="C30" s="134" t="s">
        <v>606</v>
      </c>
      <c r="D30" s="6" t="s">
        <v>166</v>
      </c>
    </row>
    <row r="31" spans="1:4" ht="39.6">
      <c r="A31" s="67" t="s">
        <v>206</v>
      </c>
      <c r="B31" s="60" t="s">
        <v>143</v>
      </c>
      <c r="C31" s="136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34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34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34" t="s">
        <v>607</v>
      </c>
      <c r="D34" s="6" t="s">
        <v>150</v>
      </c>
    </row>
    <row r="35" spans="1:4" ht="26.4">
      <c r="A35" s="67" t="s">
        <v>274</v>
      </c>
      <c r="B35" s="60" t="s">
        <v>151</v>
      </c>
      <c r="C35" s="134" t="s">
        <v>611</v>
      </c>
      <c r="D35" s="6" t="s">
        <v>169</v>
      </c>
    </row>
    <row r="36" spans="1:4" ht="28.8">
      <c r="A36" s="67" t="s">
        <v>275</v>
      </c>
      <c r="B36" s="60" t="s">
        <v>157</v>
      </c>
      <c r="C36" s="134" t="s">
        <v>608</v>
      </c>
      <c r="D36" s="6" t="s">
        <v>170</v>
      </c>
    </row>
    <row r="37" spans="1:4" ht="39.6">
      <c r="A37" s="67" t="s">
        <v>329</v>
      </c>
      <c r="B37" s="60" t="s">
        <v>159</v>
      </c>
      <c r="C37" s="134" t="s">
        <v>608</v>
      </c>
      <c r="D37" s="6" t="s">
        <v>160</v>
      </c>
    </row>
    <row r="38" spans="1:4" ht="39.6">
      <c r="A38" s="67" t="s">
        <v>330</v>
      </c>
      <c r="B38" s="60" t="s">
        <v>171</v>
      </c>
      <c r="C38" s="134" t="s">
        <v>610</v>
      </c>
      <c r="D38" s="6" t="s">
        <v>172</v>
      </c>
    </row>
    <row r="39" spans="1:4" ht="39.6">
      <c r="A39" s="67" t="s">
        <v>331</v>
      </c>
      <c r="B39" s="60" t="s">
        <v>161</v>
      </c>
      <c r="C39" s="134">
        <v>1985</v>
      </c>
      <c r="D39" s="6" t="s">
        <v>177</v>
      </c>
    </row>
    <row r="40" spans="1:4" ht="26.4">
      <c r="A40" s="67" t="s">
        <v>332</v>
      </c>
      <c r="B40" s="60" t="s">
        <v>153</v>
      </c>
      <c r="C40" s="135"/>
      <c r="D40" s="6" t="s">
        <v>154</v>
      </c>
    </row>
    <row r="41" spans="1:4" ht="26.4">
      <c r="A41" s="67" t="s">
        <v>333</v>
      </c>
      <c r="B41" s="60" t="s">
        <v>155</v>
      </c>
      <c r="C41" s="134" t="s">
        <v>609</v>
      </c>
      <c r="D41" s="6" t="s">
        <v>156</v>
      </c>
    </row>
    <row r="42" spans="1:4">
      <c r="A42" s="54" t="s">
        <v>13</v>
      </c>
      <c r="B42" s="160" t="s">
        <v>178</v>
      </c>
      <c r="C42" s="179"/>
      <c r="D42" s="179"/>
    </row>
    <row r="43" spans="1:4" ht="26.4">
      <c r="A43" s="67" t="s">
        <v>214</v>
      </c>
      <c r="B43" s="60" t="s">
        <v>165</v>
      </c>
      <c r="C43" s="8" t="s">
        <v>591</v>
      </c>
      <c r="D43" s="6" t="s">
        <v>166</v>
      </c>
    </row>
    <row r="44" spans="1:4" ht="43.2">
      <c r="A44" s="67" t="s">
        <v>215</v>
      </c>
      <c r="B44" s="60" t="s">
        <v>143</v>
      </c>
      <c r="C44" s="25" t="s">
        <v>592</v>
      </c>
      <c r="D44" s="6" t="s">
        <v>167</v>
      </c>
    </row>
    <row r="45" spans="1:4" ht="26.4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6.4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28.8">
      <c r="A47" s="67" t="s">
        <v>218</v>
      </c>
      <c r="B47" s="60" t="s">
        <v>149</v>
      </c>
      <c r="C47" s="5" t="s">
        <v>593</v>
      </c>
      <c r="D47" s="6" t="s">
        <v>150</v>
      </c>
    </row>
    <row r="48" spans="1:4" ht="26.4">
      <c r="A48" s="67" t="s">
        <v>219</v>
      </c>
      <c r="B48" s="60" t="s">
        <v>151</v>
      </c>
      <c r="C48" s="27" t="s">
        <v>594</v>
      </c>
      <c r="D48" s="6" t="s">
        <v>169</v>
      </c>
    </row>
    <row r="49" spans="1:4" ht="28.8">
      <c r="A49" s="67" t="s">
        <v>276</v>
      </c>
      <c r="B49" s="60" t="s">
        <v>157</v>
      </c>
      <c r="C49" s="5" t="s">
        <v>595</v>
      </c>
      <c r="D49" s="6" t="s">
        <v>170</v>
      </c>
    </row>
    <row r="50" spans="1:4" ht="39.6">
      <c r="A50" s="67" t="s">
        <v>277</v>
      </c>
      <c r="B50" s="60" t="s">
        <v>159</v>
      </c>
      <c r="C50" s="5" t="s">
        <v>595</v>
      </c>
      <c r="D50" s="6" t="s">
        <v>160</v>
      </c>
    </row>
    <row r="51" spans="1:4" ht="43.2">
      <c r="A51" s="67" t="s">
        <v>334</v>
      </c>
      <c r="B51" s="60" t="s">
        <v>171</v>
      </c>
      <c r="C51" s="5" t="s">
        <v>596</v>
      </c>
      <c r="D51" s="6" t="s">
        <v>172</v>
      </c>
    </row>
    <row r="52" spans="1:4" ht="39.6">
      <c r="A52" s="67" t="s">
        <v>335</v>
      </c>
      <c r="B52" s="60" t="s">
        <v>161</v>
      </c>
      <c r="C52" s="5">
        <v>1985</v>
      </c>
      <c r="D52" s="6" t="s">
        <v>179</v>
      </c>
    </row>
    <row r="53" spans="1:4" ht="26.4">
      <c r="A53" s="67" t="s">
        <v>336</v>
      </c>
      <c r="B53" s="60" t="s">
        <v>153</v>
      </c>
      <c r="C53" s="5" t="s">
        <v>597</v>
      </c>
      <c r="D53" s="6" t="s">
        <v>154</v>
      </c>
    </row>
    <row r="54" spans="1:4" ht="26.4">
      <c r="A54" s="67" t="s">
        <v>337</v>
      </c>
      <c r="B54" s="60" t="s">
        <v>155</v>
      </c>
      <c r="C54" s="26" t="s">
        <v>598</v>
      </c>
      <c r="D54" s="6" t="s">
        <v>156</v>
      </c>
    </row>
    <row r="55" spans="1:4">
      <c r="A55" s="54" t="s">
        <v>16</v>
      </c>
      <c r="B55" s="160" t="s">
        <v>180</v>
      </c>
      <c r="C55" s="179"/>
      <c r="D55" s="179"/>
    </row>
    <row r="56" spans="1:4" ht="28.8">
      <c r="A56" s="67" t="s">
        <v>220</v>
      </c>
      <c r="B56" s="60" t="s">
        <v>165</v>
      </c>
      <c r="C56" s="27" t="s">
        <v>612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613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614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615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615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616</v>
      </c>
      <c r="D64" s="6" t="s">
        <v>172</v>
      </c>
    </row>
    <row r="65" spans="1:4" ht="39.6">
      <c r="A65" s="67" t="s">
        <v>338</v>
      </c>
      <c r="B65" s="60" t="s">
        <v>161</v>
      </c>
      <c r="C65" s="27">
        <v>1985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0" t="s">
        <v>182</v>
      </c>
      <c r="C68" s="179"/>
      <c r="D68" s="179"/>
    </row>
    <row r="69" spans="1:4" ht="28.8">
      <c r="A69" s="67" t="s">
        <v>224</v>
      </c>
      <c r="B69" s="60" t="s">
        <v>165</v>
      </c>
      <c r="C69" s="27" t="s">
        <v>617</v>
      </c>
      <c r="D69" s="6" t="s">
        <v>166</v>
      </c>
    </row>
    <row r="70" spans="1:4" ht="39.6">
      <c r="A70" s="67" t="s">
        <v>225</v>
      </c>
      <c r="B70" s="60" t="s">
        <v>143</v>
      </c>
      <c r="C70" s="137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618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619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620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621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622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623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624</v>
      </c>
      <c r="D77" s="6" t="s">
        <v>172</v>
      </c>
    </row>
    <row r="78" spans="1:4" ht="39.6">
      <c r="A78" s="67" t="s">
        <v>342</v>
      </c>
      <c r="B78" s="60" t="s">
        <v>161</v>
      </c>
      <c r="C78" s="27">
        <v>1985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625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4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7.399999999999999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7.399999999999999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7.399999999999999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7.399999999999999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7.399999999999999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7.399999999999999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7.399999999999999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7.399999999999999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7.399999999999999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7.399999999999999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7.399999999999999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7.399999999999999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7.399999999999999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7.399999999999999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7.399999999999999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7.399999999999999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2019-06-10T13:51:37Z</dcterms:modified>
</cp:coreProperties>
</file>